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琅岐22" sheetId="1" r:id="rId1"/>
  </sheets>
  <calcPr calcId="144525"/>
</workbook>
</file>

<file path=xl/sharedStrings.xml><?xml version="1.0" encoding="utf-8"?>
<sst xmlns="http://schemas.openxmlformats.org/spreadsheetml/2006/main" count="60" uniqueCount="60">
  <si>
    <t>涉案企业名单</t>
  </si>
  <si>
    <t>序号</t>
  </si>
  <si>
    <t>企业名称</t>
  </si>
  <si>
    <t>行政处罚告知书号</t>
  </si>
  <si>
    <t>福建荣奋实业发展有限公司</t>
  </si>
  <si>
    <t>榕开市监琅吊处罚〔2024〕1 号</t>
  </si>
  <si>
    <t>福州兴贵鼎网络科技有限公司</t>
  </si>
  <si>
    <t>榕开市监琅吊处罚〔2024〕2 号</t>
  </si>
  <si>
    <t>福州琅岐岛投资发展有限公司</t>
  </si>
  <si>
    <t>榕开市监琅吊处罚〔2024〕3 号</t>
  </si>
  <si>
    <t>福州煌楼分文化传媒有限公司</t>
  </si>
  <si>
    <t>榕开市监琅吊处罚〔2024〕4 号</t>
  </si>
  <si>
    <t>福州康捷运输有限公司</t>
  </si>
  <si>
    <t>榕开市监琅吊处罚〔2024〕5 号</t>
  </si>
  <si>
    <t>福州顿启科技有限公司</t>
  </si>
  <si>
    <t>榕开市监琅吊处罚〔2024〕6 号</t>
  </si>
  <si>
    <t>福州歌顿进出口贸易有限公司</t>
  </si>
  <si>
    <t>榕开市监琅吊处罚〔2024〕7 号</t>
  </si>
  <si>
    <t>福州厝延文化传媒有限公司</t>
  </si>
  <si>
    <t>榕开市监琅吊处罚〔2024〕8 号</t>
  </si>
  <si>
    <t>福州沈瑶文化传媒有限公司</t>
  </si>
  <si>
    <t>榕开市监琅吊处罚〔2024〕9 号</t>
  </si>
  <si>
    <t>福州市琅岐经济区恺丰轻型建材有限公司</t>
  </si>
  <si>
    <t>榕开市监琅吊处罚〔2024〕10 号</t>
  </si>
  <si>
    <t>福建捷隽科技有限公司</t>
  </si>
  <si>
    <t>榕开市监琅吊处罚〔2024〕11 号</t>
  </si>
  <si>
    <t>福州市翔泰机电设备有限公司</t>
  </si>
  <si>
    <t>榕开市监琅吊处罚〔2024〕12 号</t>
  </si>
  <si>
    <t>福建金恒晖建筑劳务有限公司</t>
  </si>
  <si>
    <t>榕开市监琅吊处罚〔2024〕13 号</t>
  </si>
  <si>
    <t>福州市马尾区善炽贸易有限公司</t>
  </si>
  <si>
    <t>榕开市监琅吊处罚〔2024〕14 号</t>
  </si>
  <si>
    <t>福州则夏科技有限公司</t>
  </si>
  <si>
    <t>榕开市监琅吊处罚〔2024〕15 号</t>
  </si>
  <si>
    <t>福州浩缀文化传媒有限公司</t>
  </si>
  <si>
    <t>榕开市监琅吊处罚〔2024〕16 号</t>
  </si>
  <si>
    <t>福建茂涛实业有限公司</t>
  </si>
  <si>
    <t>榕开市监琅吊处罚〔2024〕17 号</t>
  </si>
  <si>
    <t>福州中闽源贸易有限公司</t>
  </si>
  <si>
    <t>榕开市监琅吊处罚〔2024〕18 号</t>
  </si>
  <si>
    <t>福州市马尾区琅岐后水砂轮厂</t>
  </si>
  <si>
    <t>榕开市监琅吊处罚〔2024〕19 号</t>
  </si>
  <si>
    <t>福州开发区旺祥手套厂</t>
  </si>
  <si>
    <t>榕开市监琅吊处罚〔2024〕20 号</t>
  </si>
  <si>
    <t>福州市马尾区琅岐丰盛劳保用品厂</t>
  </si>
  <si>
    <t>榕开市监琅吊处罚〔2024〕21 号</t>
  </si>
  <si>
    <t>福建省永泰建筑工程公司直属分公司</t>
  </si>
  <si>
    <t>榕开市监琅吊处罚〔2024〕22 号</t>
  </si>
  <si>
    <t>福州市马尾区鑫明鑫建材贸易商行</t>
  </si>
  <si>
    <t>榕开市监琅吊处罚〔2024〕23 号</t>
  </si>
  <si>
    <t>福州市马尾区翥山家具商行</t>
  </si>
  <si>
    <t>榕开市监琅吊处罚〔2024〕24 号</t>
  </si>
  <si>
    <t>福州市马尾区伊帆汽车配件商行</t>
  </si>
  <si>
    <t>榕开市监琅吊处罚〔2024〕25 号</t>
  </si>
  <si>
    <t>福州市马尾区恩惠建材商行</t>
  </si>
  <si>
    <t>榕开市监琅吊处罚〔2024〕26 号</t>
  </si>
  <si>
    <t>福州市马尾区凤翥服装商行</t>
  </si>
  <si>
    <t>榕开市监琅吊处罚〔2024〕27 号</t>
  </si>
  <si>
    <t>福州市马尾区九林居茶具商贸行</t>
  </si>
  <si>
    <t>榕开市监琅吊处罚〔2024〕28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</si>
</sst>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14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selection activeCell="C22" sqref="C22"/>
    </sheetView>
  </sheetViews>
  <sheetFormatPr defaultColWidth="9" defaultRowHeight="13.5" outlineLevelCol="2"/>
  <cols>
    <col min="1" max="1" width="8.25" style="1" customWidth="1"/>
    <col min="2" max="2" width="41" customWidth="1"/>
    <col min="3" max="3" width="39.62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6" t="s">
        <v>5</v>
      </c>
    </row>
    <row r="4" ht="20.25" spans="1:3">
      <c r="A4" s="4">
        <v>2</v>
      </c>
      <c r="B4" s="5" t="s">
        <v>6</v>
      </c>
      <c r="C4" s="6" t="s">
        <v>7</v>
      </c>
    </row>
    <row r="5" ht="20.25" spans="1:3">
      <c r="A5" s="4">
        <v>3</v>
      </c>
      <c r="B5" s="5" t="s">
        <v>8</v>
      </c>
      <c r="C5" s="6" t="s">
        <v>9</v>
      </c>
    </row>
    <row r="6" ht="20.25" spans="1:3">
      <c r="A6" s="4">
        <v>4</v>
      </c>
      <c r="B6" s="5" t="s">
        <v>10</v>
      </c>
      <c r="C6" s="6" t="s">
        <v>11</v>
      </c>
    </row>
    <row r="7" ht="20.25" spans="1:3">
      <c r="A7" s="4">
        <v>5</v>
      </c>
      <c r="B7" s="5" t="s">
        <v>12</v>
      </c>
      <c r="C7" s="6" t="s">
        <v>13</v>
      </c>
    </row>
    <row r="8" ht="20.25" spans="1:3">
      <c r="A8" s="4">
        <v>6</v>
      </c>
      <c r="B8" s="5" t="s">
        <v>14</v>
      </c>
      <c r="C8" s="6" t="s">
        <v>15</v>
      </c>
    </row>
    <row r="9" ht="20.25" spans="1:3">
      <c r="A9" s="4">
        <v>7</v>
      </c>
      <c r="B9" s="5" t="s">
        <v>16</v>
      </c>
      <c r="C9" s="6" t="s">
        <v>17</v>
      </c>
    </row>
    <row r="10" ht="20.25" spans="1:3">
      <c r="A10" s="4">
        <v>8</v>
      </c>
      <c r="B10" s="5" t="s">
        <v>18</v>
      </c>
      <c r="C10" s="6" t="s">
        <v>19</v>
      </c>
    </row>
    <row r="11" ht="20.25" spans="1:3">
      <c r="A11" s="4">
        <v>9</v>
      </c>
      <c r="B11" s="5" t="s">
        <v>20</v>
      </c>
      <c r="C11" s="6" t="s">
        <v>21</v>
      </c>
    </row>
    <row r="12" ht="40.5" spans="1:3">
      <c r="A12" s="4">
        <v>10</v>
      </c>
      <c r="B12" s="5" t="s">
        <v>22</v>
      </c>
      <c r="C12" s="6" t="s">
        <v>23</v>
      </c>
    </row>
    <row r="13" ht="20.25" spans="1:3">
      <c r="A13" s="4">
        <v>11</v>
      </c>
      <c r="B13" s="5" t="s">
        <v>24</v>
      </c>
      <c r="C13" s="6" t="s">
        <v>25</v>
      </c>
    </row>
    <row r="14" ht="20.25" spans="1:3">
      <c r="A14" s="4">
        <v>12</v>
      </c>
      <c r="B14" s="5" t="s">
        <v>26</v>
      </c>
      <c r="C14" s="6" t="s">
        <v>27</v>
      </c>
    </row>
    <row r="15" ht="20.25" spans="1:3">
      <c r="A15" s="4">
        <v>13</v>
      </c>
      <c r="B15" s="5" t="s">
        <v>28</v>
      </c>
      <c r="C15" s="6" t="s">
        <v>29</v>
      </c>
    </row>
    <row r="16" ht="20.25" spans="1:3">
      <c r="A16" s="4">
        <v>14</v>
      </c>
      <c r="B16" s="5" t="s">
        <v>30</v>
      </c>
      <c r="C16" s="6" t="s">
        <v>31</v>
      </c>
    </row>
    <row r="17" ht="20.25" spans="1:3">
      <c r="A17" s="4">
        <v>15</v>
      </c>
      <c r="B17" s="5" t="s">
        <v>32</v>
      </c>
      <c r="C17" s="6" t="s">
        <v>33</v>
      </c>
    </row>
    <row r="18" ht="20.25" spans="1:3">
      <c r="A18" s="4">
        <v>16</v>
      </c>
      <c r="B18" s="5" t="s">
        <v>34</v>
      </c>
      <c r="C18" s="6" t="s">
        <v>35</v>
      </c>
    </row>
    <row r="19" ht="20.25" spans="1:3">
      <c r="A19" s="4">
        <v>17</v>
      </c>
      <c r="B19" s="5" t="s">
        <v>36</v>
      </c>
      <c r="C19" s="6" t="s">
        <v>37</v>
      </c>
    </row>
    <row r="20" ht="20.25" spans="1:3">
      <c r="A20" s="4">
        <v>18</v>
      </c>
      <c r="B20" s="5" t="s">
        <v>38</v>
      </c>
      <c r="C20" s="6" t="s">
        <v>39</v>
      </c>
    </row>
    <row r="21" ht="20.25" spans="1:3">
      <c r="A21" s="4">
        <v>19</v>
      </c>
      <c r="B21" s="5" t="s">
        <v>40</v>
      </c>
      <c r="C21" s="6" t="s">
        <v>41</v>
      </c>
    </row>
    <row r="22" ht="20.25" spans="1:3">
      <c r="A22" s="4">
        <v>20</v>
      </c>
      <c r="B22" s="5" t="s">
        <v>42</v>
      </c>
      <c r="C22" s="6" t="s">
        <v>43</v>
      </c>
    </row>
    <row r="23" ht="20.25" spans="1:3">
      <c r="A23" s="4">
        <v>21</v>
      </c>
      <c r="B23" s="5" t="s">
        <v>44</v>
      </c>
      <c r="C23" s="6" t="s">
        <v>45</v>
      </c>
    </row>
    <row r="24" ht="20.25" spans="1:3">
      <c r="A24" s="4">
        <v>22</v>
      </c>
      <c r="B24" s="5" t="s">
        <v>46</v>
      </c>
      <c r="C24" s="6" t="s">
        <v>47</v>
      </c>
    </row>
    <row r="25" ht="20.25" spans="1:3">
      <c r="A25" s="4">
        <v>23</v>
      </c>
      <c r="B25" s="5" t="s">
        <v>48</v>
      </c>
      <c r="C25" s="6" t="s">
        <v>49</v>
      </c>
    </row>
    <row r="26" ht="20.25" spans="1:3">
      <c r="A26" s="4">
        <v>24</v>
      </c>
      <c r="B26" s="5" t="s">
        <v>50</v>
      </c>
      <c r="C26" s="6" t="s">
        <v>51</v>
      </c>
    </row>
    <row r="27" ht="20.25" spans="1:3">
      <c r="A27" s="4">
        <v>25</v>
      </c>
      <c r="B27" s="5" t="s">
        <v>52</v>
      </c>
      <c r="C27" s="6" t="s">
        <v>53</v>
      </c>
    </row>
    <row r="28" ht="20.25" spans="1:3">
      <c r="A28" s="4">
        <v>26</v>
      </c>
      <c r="B28" s="5" t="s">
        <v>54</v>
      </c>
      <c r="C28" s="6" t="s">
        <v>55</v>
      </c>
    </row>
    <row r="29" ht="20.25" spans="1:3">
      <c r="A29" s="4">
        <v>27</v>
      </c>
      <c r="B29" s="5" t="s">
        <v>56</v>
      </c>
      <c r="C29" s="6" t="s">
        <v>57</v>
      </c>
    </row>
    <row r="30" ht="20.25" spans="1:3">
      <c r="A30" s="4">
        <v>28</v>
      </c>
      <c r="B30" s="5" t="s">
        <v>58</v>
      </c>
      <c r="C30" s="6" t="s">
        <v>59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琅岐22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2024-02-28T01:13:31Z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2052-11.1.0.13703</vt:lpwstr>
  </property>
</Properties>
</file>