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亭江60" sheetId="1" r:id="rId1"/>
  </sheets>
  <calcPr calcId="144525"/>
</workbook>
</file>

<file path=xl/sharedStrings.xml><?xml version="1.0" encoding="utf-8"?>
<sst xmlns="http://schemas.openxmlformats.org/spreadsheetml/2006/main" count="112" uniqueCount="112">
  <si>
    <t>涉案企业名单</t>
  </si>
  <si>
    <t>序号</t>
  </si>
  <si>
    <t>企业名称</t>
  </si>
  <si>
    <t>行政处罚告知书号</t>
  </si>
  <si>
    <t>福州智园博雅贸易有限公司</t>
  </si>
  <si>
    <t>榕开市监亭吊罚告〔2024〕1 号</t>
  </si>
  <si>
    <t>福州钢乐卓进出口贸易有限公司</t>
  </si>
  <si>
    <t>榕开市监亭吊罚告〔2024〕2 号</t>
  </si>
  <si>
    <t>福建琦滨昇电子商务有限公司</t>
  </si>
  <si>
    <t>榕开市监亭吊罚告〔2024〕3 号</t>
  </si>
  <si>
    <t>福建承鸿实业有限公司</t>
  </si>
  <si>
    <t>榕开市监亭吊罚告〔2024〕4 号</t>
  </si>
  <si>
    <t>福建国融创建商业保理有限公司</t>
  </si>
  <si>
    <t>榕开市监亭吊罚告〔2024〕5 号</t>
  </si>
  <si>
    <t>福州艾亿伍贤贸易有限公司</t>
  </si>
  <si>
    <t>榕开市监亭吊罚告〔2024〕6 号</t>
  </si>
  <si>
    <t>福州书生贸易有限公司</t>
  </si>
  <si>
    <t>榕开市监亭吊罚告〔2024〕7 号</t>
  </si>
  <si>
    <t>福建鸿庚实业有限公司</t>
  </si>
  <si>
    <t>榕开市监亭吊罚告〔2024〕8 号</t>
  </si>
  <si>
    <t>福州市富升养老服务有限公司</t>
  </si>
  <si>
    <t>榕开市监亭吊罚告〔2024〕9 号</t>
  </si>
  <si>
    <t>福建奇锦胜建筑劳务有限公司</t>
  </si>
  <si>
    <t>榕开市监亭吊罚告〔2024〕10 号</t>
  </si>
  <si>
    <t>传奇（福建）汽车租赁有限公司</t>
  </si>
  <si>
    <t>榕开市监亭吊罚告〔2024〕11 号</t>
  </si>
  <si>
    <t>福州果幸实业有限公司</t>
  </si>
  <si>
    <t>榕开市监亭吊罚告〔2024〕12 号</t>
  </si>
  <si>
    <t>福州玲美贸易有限公司</t>
  </si>
  <si>
    <t>榕开市监亭吊罚告〔2024〕13 号</t>
  </si>
  <si>
    <t>福建韩宇星进出口贸易有限公司</t>
  </si>
  <si>
    <t>榕开市监亭吊罚告〔2024〕14 号</t>
  </si>
  <si>
    <t>福州笙诗实业有限公司</t>
  </si>
  <si>
    <t>榕开市监亭吊罚告〔2024〕15 号</t>
  </si>
  <si>
    <t>福州笠斯实业有限公司</t>
  </si>
  <si>
    <t>榕开市监亭吊罚告〔2024〕16 号</t>
  </si>
  <si>
    <t>福州柏格桂榕贸易有限公司</t>
  </si>
  <si>
    <t>榕开市监亭吊罚告〔2024〕17 号</t>
  </si>
  <si>
    <t>福州百慕达贸易有限公司</t>
  </si>
  <si>
    <t>榕开市监亭吊罚告〔2024〕18 号</t>
  </si>
  <si>
    <t>福州共建船舶工程服务有限公司</t>
  </si>
  <si>
    <t>榕开市监亭吊罚告〔2024〕19 号</t>
  </si>
  <si>
    <t>福建锦坤水产有限公司</t>
  </si>
  <si>
    <t>榕开市监亭吊罚告〔2024〕20 号</t>
  </si>
  <si>
    <t>福建徽宏水产有限公司</t>
  </si>
  <si>
    <t>榕开市监亭吊罚告〔2024〕21 号</t>
  </si>
  <si>
    <t>福建正东稳健国际贸易有限公司</t>
  </si>
  <si>
    <t>榕开市监亭吊罚告〔2024〕22 号</t>
  </si>
  <si>
    <t>福州生财有道商务咨询有限公司</t>
  </si>
  <si>
    <t>榕开市监亭吊罚告〔2024〕23 号</t>
  </si>
  <si>
    <t>福州冠德鞋材有限公司</t>
  </si>
  <si>
    <t>榕开市监亭吊罚告〔2024〕24 号</t>
  </si>
  <si>
    <t>福州旭鸣智商务服务有限公司</t>
  </si>
  <si>
    <t>榕开市监亭吊罚告〔2024〕25 号</t>
  </si>
  <si>
    <t>福建明余鑫电子商务有限公司</t>
  </si>
  <si>
    <t>榕开市监亭吊罚告〔2024〕26 号</t>
  </si>
  <si>
    <t>福州友佳装饰工程有限公司</t>
  </si>
  <si>
    <t>榕开市监亭吊罚告〔2024〕27 号</t>
  </si>
  <si>
    <t>福州贵丰商业保理有限公司</t>
  </si>
  <si>
    <t>榕开市监亭吊罚告〔2024〕28 号</t>
  </si>
  <si>
    <t>福州欣富榕贸易有限公司</t>
  </si>
  <si>
    <t>榕开市监亭吊罚告〔2024〕29 号</t>
  </si>
  <si>
    <t>福州市江郎财进贸易有限公司</t>
  </si>
  <si>
    <t>榕开市监亭吊罚告〔2024〕30 号</t>
  </si>
  <si>
    <t>福州马尾区宏太商贸有限公司</t>
  </si>
  <si>
    <t>榕开市监亭吊罚告〔2024〕31 号</t>
  </si>
  <si>
    <t>福建百善千禧养老服务有限责任公司</t>
  </si>
  <si>
    <t>榕开市监亭吊罚告〔2024〕32 号</t>
  </si>
  <si>
    <t>福州青浅源电子商务有限公司</t>
  </si>
  <si>
    <t>榕开市监亭吊罚告〔2024〕33 号</t>
  </si>
  <si>
    <t>福建兴顺建筑工程有限公司</t>
  </si>
  <si>
    <t>榕开市监亭吊罚告〔2024〕34 号</t>
  </si>
  <si>
    <t>福州何恬兴电子商务有限公司</t>
  </si>
  <si>
    <t>榕开市监亭吊罚告〔2024〕35 号</t>
  </si>
  <si>
    <t>福州鼎榕商贸有限公司</t>
  </si>
  <si>
    <t>榕开市监亭吊罚告〔2024〕36 号</t>
  </si>
  <si>
    <t>福州闽诚航贸易有限公司</t>
  </si>
  <si>
    <t>榕开市监亭吊罚告〔2024〕37 号</t>
  </si>
  <si>
    <t>福州七尔翔广告有限公司</t>
  </si>
  <si>
    <t>榕开市监亭吊罚告〔2024〕38 号</t>
  </si>
  <si>
    <t>福州市靖盎贸易有限公司</t>
  </si>
  <si>
    <t>榕开市监亭吊罚告〔2024〕39 号</t>
  </si>
  <si>
    <t>福州鼎泰宏信息科技有限公司</t>
  </si>
  <si>
    <t>榕开市监亭吊罚告〔2024〕40 号</t>
  </si>
  <si>
    <t>福建明玉商业保理有限公司</t>
  </si>
  <si>
    <t>榕开市监亭吊罚告〔2024〕41 号</t>
  </si>
  <si>
    <t>福州括智宇科技有限公司</t>
  </si>
  <si>
    <t>榕开市监亭吊罚告〔2024〕42 号</t>
  </si>
  <si>
    <t>福州欧吉源金属制品有限公司</t>
  </si>
  <si>
    <t>榕开市监亭吊罚告〔2024〕43 号</t>
  </si>
  <si>
    <t>福州市骅尔铭芦建筑工程有限公司</t>
  </si>
  <si>
    <t>榕开市监亭吊罚告〔2024〕44 号</t>
  </si>
  <si>
    <t>福建建业国际贸易有限公司</t>
  </si>
  <si>
    <t>榕开市监亭吊罚告〔2024〕45 号</t>
  </si>
  <si>
    <t>福州市马尾区鼎烽贸易有限公司</t>
  </si>
  <si>
    <t>榕开市监亭吊罚告〔2024〕46 号</t>
  </si>
  <si>
    <t>福州宇行者汽车租赁有限公司</t>
  </si>
  <si>
    <t>榕开市监亭吊罚告〔2024〕47 号</t>
  </si>
  <si>
    <t>福州恩木森家居用品有限公司</t>
  </si>
  <si>
    <t>榕开市监亭吊罚告〔2024〕48 号</t>
  </si>
  <si>
    <t>福州市消俦贸易有限公司</t>
  </si>
  <si>
    <t>榕开市监亭吊罚告〔2024〕49 号</t>
  </si>
  <si>
    <t>福州至城远志实业有限公司</t>
  </si>
  <si>
    <t>榕开市监亭吊罚告〔2024〕50 号</t>
  </si>
  <si>
    <t>福州申通快递有限公司亭江分公司</t>
  </si>
  <si>
    <t>榕开市监亭吊罚告〔2024〕51 号</t>
  </si>
  <si>
    <t>苏州市双莲汽车销售有限公司福州分公司</t>
  </si>
  <si>
    <t>榕开市监亭吊罚告〔2024〕52 号</t>
  </si>
  <si>
    <t>福州开发区闽洋茶具加工厂</t>
  </si>
  <si>
    <t>榕开市监亭吊罚告〔2024〕53 号</t>
  </si>
  <si>
    <t>福州市马尾区新延兴堂医药商店</t>
  </si>
  <si>
    <t>榕开市监亭吊罚告〔2024〕54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</si>
</sst>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abSelected="1" zoomScale="115" zoomScaleNormal="115" topLeftCell="A43" workbookViewId="0">
      <selection activeCell="C3" sqref="C3:C56"/>
    </sheetView>
  </sheetViews>
  <sheetFormatPr defaultColWidth="9" defaultRowHeight="13.5" outlineLevelCol="2"/>
  <cols>
    <col min="1" max="1" width="8.25" style="1" customWidth="1"/>
    <col min="2" max="2" width="35.75" customWidth="1"/>
    <col min="3" max="3" width="44.87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5" t="s">
        <v>5</v>
      </c>
    </row>
    <row r="4" ht="20.25" spans="1:3">
      <c r="A4" s="4">
        <v>2</v>
      </c>
      <c r="B4" s="5" t="s">
        <v>6</v>
      </c>
      <c r="C4" s="5" t="s">
        <v>7</v>
      </c>
    </row>
    <row r="5" ht="20.25" spans="1:3">
      <c r="A5" s="4">
        <v>3</v>
      </c>
      <c r="B5" s="5" t="s">
        <v>8</v>
      </c>
      <c r="C5" s="5" t="s">
        <v>9</v>
      </c>
    </row>
    <row r="6" ht="20.25" spans="1:3">
      <c r="A6" s="4">
        <v>4</v>
      </c>
      <c r="B6" s="5" t="s">
        <v>10</v>
      </c>
      <c r="C6" s="5" t="s">
        <v>11</v>
      </c>
    </row>
    <row r="7" ht="20.25" spans="1:3">
      <c r="A7" s="4">
        <v>5</v>
      </c>
      <c r="B7" s="5" t="s">
        <v>12</v>
      </c>
      <c r="C7" s="5" t="s">
        <v>13</v>
      </c>
    </row>
    <row r="8" ht="20.25" spans="1:3">
      <c r="A8" s="4">
        <v>6</v>
      </c>
      <c r="B8" s="5" t="s">
        <v>14</v>
      </c>
      <c r="C8" s="5" t="s">
        <v>15</v>
      </c>
    </row>
    <row r="9" ht="20.25" spans="1:3">
      <c r="A9" s="4">
        <v>7</v>
      </c>
      <c r="B9" s="5" t="s">
        <v>16</v>
      </c>
      <c r="C9" s="5" t="s">
        <v>17</v>
      </c>
    </row>
    <row r="10" ht="20.25" spans="1:3">
      <c r="A10" s="4">
        <v>8</v>
      </c>
      <c r="B10" s="5" t="s">
        <v>18</v>
      </c>
      <c r="C10" s="5" t="s">
        <v>19</v>
      </c>
    </row>
    <row r="11" ht="20.25" spans="1:3">
      <c r="A11" s="4">
        <v>9</v>
      </c>
      <c r="B11" s="5" t="s">
        <v>20</v>
      </c>
      <c r="C11" s="5" t="s">
        <v>21</v>
      </c>
    </row>
    <row r="12" ht="20.25" spans="1:3">
      <c r="A12" s="4">
        <v>10</v>
      </c>
      <c r="B12" s="5" t="s">
        <v>22</v>
      </c>
      <c r="C12" s="5" t="s">
        <v>23</v>
      </c>
    </row>
    <row r="13" ht="20.25" spans="1:3">
      <c r="A13" s="4">
        <v>11</v>
      </c>
      <c r="B13" s="5" t="s">
        <v>24</v>
      </c>
      <c r="C13" s="5" t="s">
        <v>25</v>
      </c>
    </row>
    <row r="14" ht="20.25" spans="1:3">
      <c r="A14" s="4">
        <v>12</v>
      </c>
      <c r="B14" s="5" t="s">
        <v>26</v>
      </c>
      <c r="C14" s="5" t="s">
        <v>27</v>
      </c>
    </row>
    <row r="15" ht="20.25" spans="1:3">
      <c r="A15" s="4">
        <v>13</v>
      </c>
      <c r="B15" s="5" t="s">
        <v>28</v>
      </c>
      <c r="C15" s="5" t="s">
        <v>29</v>
      </c>
    </row>
    <row r="16" ht="20.25" spans="1:3">
      <c r="A16" s="4">
        <v>14</v>
      </c>
      <c r="B16" s="5" t="s">
        <v>30</v>
      </c>
      <c r="C16" s="5" t="s">
        <v>31</v>
      </c>
    </row>
    <row r="17" ht="20.25" spans="1:3">
      <c r="A17" s="4">
        <v>15</v>
      </c>
      <c r="B17" s="5" t="s">
        <v>32</v>
      </c>
      <c r="C17" s="5" t="s">
        <v>33</v>
      </c>
    </row>
    <row r="18" ht="20.25" spans="1:3">
      <c r="A18" s="4">
        <v>16</v>
      </c>
      <c r="B18" s="5" t="s">
        <v>34</v>
      </c>
      <c r="C18" s="5" t="s">
        <v>35</v>
      </c>
    </row>
    <row r="19" ht="20.25" spans="1:3">
      <c r="A19" s="4">
        <v>17</v>
      </c>
      <c r="B19" s="5" t="s">
        <v>36</v>
      </c>
      <c r="C19" s="5" t="s">
        <v>37</v>
      </c>
    </row>
    <row r="20" ht="20.25" spans="1:3">
      <c r="A20" s="4">
        <v>18</v>
      </c>
      <c r="B20" s="5" t="s">
        <v>38</v>
      </c>
      <c r="C20" s="5" t="s">
        <v>39</v>
      </c>
    </row>
    <row r="21" ht="20.25" spans="1:3">
      <c r="A21" s="4">
        <v>19</v>
      </c>
      <c r="B21" s="5" t="s">
        <v>40</v>
      </c>
      <c r="C21" s="5" t="s">
        <v>41</v>
      </c>
    </row>
    <row r="22" ht="20.25" spans="1:3">
      <c r="A22" s="4">
        <v>20</v>
      </c>
      <c r="B22" s="5" t="s">
        <v>42</v>
      </c>
      <c r="C22" s="5" t="s">
        <v>43</v>
      </c>
    </row>
    <row r="23" ht="20.25" spans="1:3">
      <c r="A23" s="4">
        <v>21</v>
      </c>
      <c r="B23" s="5" t="s">
        <v>44</v>
      </c>
      <c r="C23" s="5" t="s">
        <v>45</v>
      </c>
    </row>
    <row r="24" ht="20.25" spans="1:3">
      <c r="A24" s="4">
        <v>22</v>
      </c>
      <c r="B24" s="5" t="s">
        <v>46</v>
      </c>
      <c r="C24" s="5" t="s">
        <v>47</v>
      </c>
    </row>
    <row r="25" ht="20.25" spans="1:3">
      <c r="A25" s="4">
        <v>23</v>
      </c>
      <c r="B25" s="5" t="s">
        <v>48</v>
      </c>
      <c r="C25" s="5" t="s">
        <v>49</v>
      </c>
    </row>
    <row r="26" ht="20.25" spans="1:3">
      <c r="A26" s="4">
        <v>24</v>
      </c>
      <c r="B26" s="5" t="s">
        <v>50</v>
      </c>
      <c r="C26" s="5" t="s">
        <v>51</v>
      </c>
    </row>
    <row r="27" ht="20.25" spans="1:3">
      <c r="A27" s="4">
        <v>25</v>
      </c>
      <c r="B27" s="5" t="s">
        <v>52</v>
      </c>
      <c r="C27" s="5" t="s">
        <v>53</v>
      </c>
    </row>
    <row r="28" ht="20.25" spans="1:3">
      <c r="A28" s="4">
        <v>26</v>
      </c>
      <c r="B28" s="5" t="s">
        <v>54</v>
      </c>
      <c r="C28" s="5" t="s">
        <v>55</v>
      </c>
    </row>
    <row r="29" ht="20.25" spans="1:3">
      <c r="A29" s="4">
        <v>27</v>
      </c>
      <c r="B29" s="5" t="s">
        <v>56</v>
      </c>
      <c r="C29" s="5" t="s">
        <v>57</v>
      </c>
    </row>
    <row r="30" ht="20.25" spans="1:3">
      <c r="A30" s="4">
        <v>28</v>
      </c>
      <c r="B30" s="5" t="s">
        <v>58</v>
      </c>
      <c r="C30" s="5" t="s">
        <v>59</v>
      </c>
    </row>
    <row r="31" ht="20.25" spans="1:3">
      <c r="A31" s="4">
        <v>29</v>
      </c>
      <c r="B31" s="5" t="s">
        <v>60</v>
      </c>
      <c r="C31" s="5" t="s">
        <v>61</v>
      </c>
    </row>
    <row r="32" ht="20.25" spans="1:3">
      <c r="A32" s="4">
        <v>30</v>
      </c>
      <c r="B32" s="5" t="s">
        <v>62</v>
      </c>
      <c r="C32" s="5" t="s">
        <v>63</v>
      </c>
    </row>
    <row r="33" ht="20.25" spans="1:3">
      <c r="A33" s="4">
        <v>31</v>
      </c>
      <c r="B33" s="5" t="s">
        <v>64</v>
      </c>
      <c r="C33" s="5" t="s">
        <v>65</v>
      </c>
    </row>
    <row r="34" ht="40.5" spans="1:3">
      <c r="A34" s="4">
        <v>32</v>
      </c>
      <c r="B34" s="5" t="s">
        <v>66</v>
      </c>
      <c r="C34" s="5" t="s">
        <v>67</v>
      </c>
    </row>
    <row r="35" ht="20.25" spans="1:3">
      <c r="A35" s="4">
        <v>33</v>
      </c>
      <c r="B35" s="5" t="s">
        <v>68</v>
      </c>
      <c r="C35" s="5" t="s">
        <v>69</v>
      </c>
    </row>
    <row r="36" ht="20.25" spans="1:3">
      <c r="A36" s="4">
        <v>34</v>
      </c>
      <c r="B36" s="5" t="s">
        <v>70</v>
      </c>
      <c r="C36" s="5" t="s">
        <v>71</v>
      </c>
    </row>
    <row r="37" ht="20.25" spans="1:3">
      <c r="A37" s="4">
        <v>35</v>
      </c>
      <c r="B37" s="5" t="s">
        <v>72</v>
      </c>
      <c r="C37" s="5" t="s">
        <v>73</v>
      </c>
    </row>
    <row r="38" ht="20.25" spans="1:3">
      <c r="A38" s="4">
        <v>36</v>
      </c>
      <c r="B38" s="5" t="s">
        <v>74</v>
      </c>
      <c r="C38" s="5" t="s">
        <v>75</v>
      </c>
    </row>
    <row r="39" ht="20.25" spans="1:3">
      <c r="A39" s="4">
        <v>37</v>
      </c>
      <c r="B39" s="5" t="s">
        <v>76</v>
      </c>
      <c r="C39" s="5" t="s">
        <v>77</v>
      </c>
    </row>
    <row r="40" ht="20.25" spans="1:3">
      <c r="A40" s="4">
        <v>38</v>
      </c>
      <c r="B40" s="5" t="s">
        <v>78</v>
      </c>
      <c r="C40" s="5" t="s">
        <v>79</v>
      </c>
    </row>
    <row r="41" ht="20.25" spans="1:3">
      <c r="A41" s="4">
        <v>39</v>
      </c>
      <c r="B41" s="5" t="s">
        <v>80</v>
      </c>
      <c r="C41" s="5" t="s">
        <v>81</v>
      </c>
    </row>
    <row r="42" ht="20.25" spans="1:3">
      <c r="A42" s="4">
        <v>40</v>
      </c>
      <c r="B42" s="5" t="s">
        <v>82</v>
      </c>
      <c r="C42" s="5" t="s">
        <v>83</v>
      </c>
    </row>
    <row r="43" ht="20.25" spans="1:3">
      <c r="A43" s="4">
        <v>41</v>
      </c>
      <c r="B43" s="5" t="s">
        <v>84</v>
      </c>
      <c r="C43" s="5" t="s">
        <v>85</v>
      </c>
    </row>
    <row r="44" ht="20.25" spans="1:3">
      <c r="A44" s="4">
        <v>42</v>
      </c>
      <c r="B44" s="5" t="s">
        <v>86</v>
      </c>
      <c r="C44" s="5" t="s">
        <v>87</v>
      </c>
    </row>
    <row r="45" ht="20.25" spans="1:3">
      <c r="A45" s="4">
        <v>43</v>
      </c>
      <c r="B45" s="5" t="s">
        <v>88</v>
      </c>
      <c r="C45" s="5" t="s">
        <v>89</v>
      </c>
    </row>
    <row r="46" ht="40.5" spans="1:3">
      <c r="A46" s="4">
        <v>44</v>
      </c>
      <c r="B46" s="5" t="s">
        <v>90</v>
      </c>
      <c r="C46" s="5" t="s">
        <v>91</v>
      </c>
    </row>
    <row r="47" ht="20.25" spans="1:3">
      <c r="A47" s="4">
        <v>45</v>
      </c>
      <c r="B47" s="5" t="s">
        <v>92</v>
      </c>
      <c r="C47" s="5" t="s">
        <v>93</v>
      </c>
    </row>
    <row r="48" ht="20.25" spans="1:3">
      <c r="A48" s="4">
        <v>46</v>
      </c>
      <c r="B48" s="5" t="s">
        <v>94</v>
      </c>
      <c r="C48" s="5" t="s">
        <v>95</v>
      </c>
    </row>
    <row r="49" ht="20.25" spans="1:3">
      <c r="A49" s="4">
        <v>47</v>
      </c>
      <c r="B49" s="5" t="s">
        <v>96</v>
      </c>
      <c r="C49" s="5" t="s">
        <v>97</v>
      </c>
    </row>
    <row r="50" ht="20.25" spans="1:3">
      <c r="A50" s="4">
        <v>48</v>
      </c>
      <c r="B50" s="5" t="s">
        <v>98</v>
      </c>
      <c r="C50" s="5" t="s">
        <v>99</v>
      </c>
    </row>
    <row r="51" ht="20.25" spans="1:3">
      <c r="A51" s="4">
        <v>49</v>
      </c>
      <c r="B51" s="5" t="s">
        <v>100</v>
      </c>
      <c r="C51" s="5" t="s">
        <v>101</v>
      </c>
    </row>
    <row r="52" ht="20.25" spans="1:3">
      <c r="A52" s="4">
        <v>50</v>
      </c>
      <c r="B52" s="5" t="s">
        <v>102</v>
      </c>
      <c r="C52" s="5" t="s">
        <v>103</v>
      </c>
    </row>
    <row r="53" ht="40.5" spans="1:3">
      <c r="A53" s="4">
        <v>51</v>
      </c>
      <c r="B53" s="5" t="s">
        <v>104</v>
      </c>
      <c r="C53" s="5" t="s">
        <v>105</v>
      </c>
    </row>
    <row r="54" ht="40.5" spans="1:3">
      <c r="A54" s="4">
        <v>52</v>
      </c>
      <c r="B54" s="5" t="s">
        <v>106</v>
      </c>
      <c r="C54" s="5" t="s">
        <v>107</v>
      </c>
    </row>
    <row r="55" ht="20.25" spans="1:3">
      <c r="A55" s="4">
        <v>53</v>
      </c>
      <c r="B55" s="5" t="s">
        <v>108</v>
      </c>
      <c r="C55" s="5" t="s">
        <v>109</v>
      </c>
    </row>
    <row r="56" ht="20.25" spans="1:3">
      <c r="A56" s="4">
        <v>54</v>
      </c>
      <c r="B56" s="5" t="s">
        <v>110</v>
      </c>
      <c r="C56" s="5" t="s">
        <v>111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亭江60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2024-01-23T02:06:27Z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2052-11.1.0.11830</vt:lpwstr>
  </property>
</Properties>
</file>