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2"/>
  </bookViews>
  <sheets>
    <sheet name="一人型" sheetId="3" state="hidden" r:id="rId1"/>
    <sheet name="一人型." sheetId="6" r:id="rId2"/>
    <sheet name="二人型" sheetId="7" r:id="rId3"/>
    <sheet name="三人型" sheetId="8" r:id="rId4"/>
  </sheets>
  <definedNames>
    <definedName name="_xlnm.Print_Titles" localSheetId="0">一人型!$1:$2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<sst xmlns="http://schemas.openxmlformats.org/spreadsheetml/2006/main" count="114" uniqueCount="90">
  <si>
    <t xml:space="preserve">马尾区（2022）第三次公共租赁住房实物配租选房签到表（一人型）
</t>
  </si>
  <si>
    <t>序号</t>
  </si>
  <si>
    <t>收件编号</t>
  </si>
  <si>
    <t>申请人</t>
  </si>
  <si>
    <t>身份证号码</t>
  </si>
  <si>
    <t>人户型</t>
  </si>
  <si>
    <t>人均年收入</t>
  </si>
  <si>
    <t>租金单价（元/M2）</t>
  </si>
  <si>
    <t>联系电话</t>
  </si>
  <si>
    <t>签到</t>
  </si>
  <si>
    <t>备注</t>
  </si>
  <si>
    <t>......................................................................................................................................................................</t>
  </si>
  <si>
    <t>附件2</t>
  </si>
  <si>
    <t xml:space="preserve">福州市马尾区2025年第二次公共租赁住房配租对象名单（一人型）
</t>
  </si>
  <si>
    <t>2025MWG0015</t>
  </si>
  <si>
    <t>陈应娇</t>
  </si>
  <si>
    <t>35222619******4828</t>
  </si>
  <si>
    <t>自愿申请延后配租</t>
  </si>
  <si>
    <t>2025MWG0016</t>
  </si>
  <si>
    <t>高明利</t>
  </si>
  <si>
    <t>35011119******0595</t>
  </si>
  <si>
    <t>2025MWG0019</t>
  </si>
  <si>
    <t>吴嘉庚</t>
  </si>
  <si>
    <t>35030319******0316</t>
  </si>
  <si>
    <t>2025MWG0020</t>
  </si>
  <si>
    <t>曾丽红</t>
  </si>
  <si>
    <t>43232119******468X</t>
  </si>
  <si>
    <t>2025MWG0022</t>
  </si>
  <si>
    <t>叶洲</t>
  </si>
  <si>
    <t>35012119******0525</t>
  </si>
  <si>
    <t>2024MWG0050</t>
  </si>
  <si>
    <t>林峰</t>
  </si>
  <si>
    <t>35010519******2317</t>
  </si>
  <si>
    <t>低保家庭、二人型自愿降档</t>
  </si>
  <si>
    <t>2024MWG0020</t>
  </si>
  <si>
    <t>简来欢</t>
  </si>
  <si>
    <t>50022819******7843</t>
  </si>
  <si>
    <t>二人型自愿降档</t>
  </si>
  <si>
    <t>2024MWG0022</t>
  </si>
  <si>
    <t>吴秀金</t>
  </si>
  <si>
    <t>35042119******6029</t>
  </si>
  <si>
    <t>2024MWG0043</t>
  </si>
  <si>
    <t>陈小霞</t>
  </si>
  <si>
    <t>36213719******0524</t>
  </si>
  <si>
    <t>2024MWG0044</t>
  </si>
  <si>
    <t>池惠玉</t>
  </si>
  <si>
    <t>35012119******6029</t>
  </si>
  <si>
    <t>2024MWG0052</t>
  </si>
  <si>
    <t>穆海芹</t>
  </si>
  <si>
    <t>41092719******9029</t>
  </si>
  <si>
    <t xml:space="preserve">福州市马尾区2025年第二次公共租赁住房配租对象名单（二人型）
</t>
  </si>
  <si>
    <t>2023MWG0057</t>
  </si>
  <si>
    <t>陈秀华</t>
  </si>
  <si>
    <t>35010519******0028</t>
  </si>
  <si>
    <t>退役军人</t>
  </si>
  <si>
    <t>2023MWG0068</t>
  </si>
  <si>
    <t>伍木兰</t>
  </si>
  <si>
    <t>51032119******3680</t>
  </si>
  <si>
    <t>2024MWG0005</t>
  </si>
  <si>
    <t>卓丽珍</t>
  </si>
  <si>
    <t>35012319******4042</t>
  </si>
  <si>
    <t>福州市马尾区2025年第二次公共租赁住房配租对象名单（三人型）</t>
  </si>
  <si>
    <t>2024MWG0033</t>
  </si>
  <si>
    <t>陈曦嫔</t>
  </si>
  <si>
    <t>35032119******0802</t>
  </si>
  <si>
    <t>低保家庭,二孩以上家庭(含二孩)</t>
  </si>
  <si>
    <t>2023MWG0048</t>
  </si>
  <si>
    <t>蒋丽</t>
  </si>
  <si>
    <t>51132219******210X</t>
  </si>
  <si>
    <t>2023MWG0054</t>
  </si>
  <si>
    <t>林燕</t>
  </si>
  <si>
    <t>35012219******5921</t>
  </si>
  <si>
    <t>2023MWG0060</t>
  </si>
  <si>
    <t>吕凤莲</t>
  </si>
  <si>
    <t>51292619******1624</t>
  </si>
  <si>
    <t>2023MWG0071</t>
  </si>
  <si>
    <t>周淋勇</t>
  </si>
  <si>
    <t>35010519******0057</t>
  </si>
  <si>
    <t>2023MWG0072</t>
  </si>
  <si>
    <t>江宏强</t>
  </si>
  <si>
    <t>35010519******1511</t>
  </si>
  <si>
    <t>2023MWG0075</t>
  </si>
  <si>
    <t>尹路强</t>
  </si>
  <si>
    <t>51292619******4612</t>
  </si>
  <si>
    <t>2024MWG0003</t>
  </si>
  <si>
    <t>陈佳佳</t>
  </si>
  <si>
    <t>35223019******2426</t>
  </si>
  <si>
    <t>2024MWG0008</t>
  </si>
  <si>
    <t>邓素洪</t>
  </si>
  <si>
    <t>35212919******002X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</si>
</sst>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b/>
      <sz val="20"/>
      <name val="宋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sz val="14"/>
      <name val="宋体"/>
      <charset val="134"/>
    </font>
    <font>
      <b/>
      <sz val="20"/>
      <name val="宋体"/>
      <charset val="134"/>
      <scheme val="minor"/>
    </font>
    <font>
      <sz val="14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0" fillId="0" borderId="2" xfId="0" applyFont="1" applyBorder="1" applyAlignment="1" quotePrefix="1">
      <alignment horizontal="center" vertical="center" wrapText="1"/>
    </xf>
    <xf numFmtId="0" fontId="0" fillId="0" borderId="2" xfId="0" applyFont="1" applyFill="1" applyBorder="1" applyAlignment="1" quotePrefix="1">
      <alignment horizontal="center" vertical="center"/>
    </xf>
    <xf numFmtId="0" fontId="0" fillId="0" borderId="2" xfId="0" applyBorder="1" applyAlignment="1" quotePrefix="1">
      <alignment horizontal="center" vertical="center" wrapText="1"/>
    </xf>
    <xf numFmtId="0" fontId="0" fillId="0" borderId="2" xfId="0" applyNumberFormat="1" applyBorder="1" applyAlignment="1" quotePrefix="1">
      <alignment horizontal="center" vertical="center" wrapText="1"/>
    </xf>
    <xf numFmtId="0" fontId="0" fillId="0" borderId="2" xfId="0" applyNumberFormat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4" xfId="51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13"/>
  <sheetViews>
    <sheetView workbookViewId="0">
      <selection activeCell="C5" sqref="C5"/>
    </sheetView>
  </sheetViews>
  <sheetFormatPr defaultColWidth="9" defaultRowHeight="37.05" customHeight="1"/>
  <cols>
    <col min="1" max="1" width="5.2" style="42" customWidth="1"/>
    <col min="2" max="2" width="15.9" style="42" customWidth="1"/>
    <col min="3" max="3" width="16.2" style="42" customWidth="1"/>
    <col min="4" max="4" width="28.9" style="42" customWidth="1"/>
    <col min="5" max="6" width="20.9" style="42" customWidth="1"/>
    <col min="7" max="7" width="19.6" style="42" customWidth="1"/>
    <col min="8" max="8" width="15.1" style="42" customWidth="1"/>
    <col min="9" max="9" width="24.5" style="42" customWidth="1"/>
    <col min="10" max="10" width="16.9" style="42" customWidth="1"/>
    <col min="11" max="16384" width="9" style="42"/>
  </cols>
  <sheetData>
    <row r="1" ht="52.95" customHeight="1" spans="1:10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="41" customFormat="1" ht="40.95" customHeight="1" spans="1:10">
      <c r="A2" s="43" t="s">
        <v>1</v>
      </c>
      <c r="B2" s="43" t="s">
        <v>2</v>
      </c>
      <c r="C2" s="43" t="s">
        <v>3</v>
      </c>
      <c r="D2" s="44" t="s">
        <v>4</v>
      </c>
      <c r="E2" s="45" t="s">
        <v>5</v>
      </c>
      <c r="F2" s="45" t="s">
        <v>6</v>
      </c>
      <c r="G2" s="45" t="s">
        <v>7</v>
      </c>
      <c r="H2" s="43" t="s">
        <v>8</v>
      </c>
      <c r="I2" s="43" t="s">
        <v>9</v>
      </c>
      <c r="J2" s="43" t="s">
        <v>10</v>
      </c>
    </row>
    <row r="3" customHeight="1" spans="1:1">
      <c r="A3" s="46"/>
    </row>
    <row r="4" customHeight="1" spans="1:1">
      <c r="A4" s="46"/>
    </row>
    <row r="5" customHeight="1" spans="1:1">
      <c r="A5" s="46"/>
    </row>
    <row r="6" customHeight="1" spans="1:1">
      <c r="A6" s="46"/>
    </row>
    <row r="7" customHeight="1" spans="1:1">
      <c r="A7" s="46"/>
    </row>
    <row r="8" customHeight="1" spans="1:1">
      <c r="A8" s="46"/>
    </row>
    <row r="9" customHeight="1" spans="1:1">
      <c r="A9" s="46"/>
    </row>
    <row r="10" customHeight="1" spans="1:1">
      <c r="A10" s="46"/>
    </row>
    <row r="11" customHeight="1" spans="1:1">
      <c r="A11" s="46"/>
    </row>
    <row r="12" customHeight="1" spans="1:1">
      <c r="A12" s="46"/>
    </row>
    <row r="13" customHeight="1" spans="1:1">
      <c r="A13" s="46"/>
    </row>
    <row r="14" customHeight="1" spans="1:1">
      <c r="A14" s="46"/>
    </row>
    <row r="15" customHeight="1" spans="1:1">
      <c r="A15" s="46"/>
    </row>
    <row r="16" customHeight="1" spans="1:1">
      <c r="A16" s="46"/>
    </row>
    <row r="17" customHeight="1" spans="1:1">
      <c r="A17" s="46"/>
    </row>
    <row r="18" customHeight="1" spans="1:1">
      <c r="A18" s="46"/>
    </row>
    <row r="19" customHeight="1" spans="1:1">
      <c r="A19" s="46"/>
    </row>
    <row r="20" customHeight="1" spans="1:1">
      <c r="A20" s="46"/>
    </row>
    <row r="21" customHeight="1" spans="1:1">
      <c r="A21" s="46"/>
    </row>
    <row r="22" customHeight="1" spans="1:1">
      <c r="A22" s="46"/>
    </row>
    <row r="23" customHeight="1" spans="1:1">
      <c r="A23" s="46"/>
    </row>
    <row r="24" customHeight="1" spans="1:1">
      <c r="A24" s="46"/>
    </row>
    <row r="25" customHeight="1" spans="1:1">
      <c r="A25" s="46"/>
    </row>
    <row r="26" customHeight="1" spans="1:1">
      <c r="A26" s="46"/>
    </row>
    <row r="27" customHeight="1" spans="1:1">
      <c r="A27" s="46"/>
    </row>
    <row r="28" customHeight="1" spans="1:1">
      <c r="A28" s="46"/>
    </row>
    <row r="29" customHeight="1" spans="1:1">
      <c r="A29" s="46"/>
    </row>
    <row r="30" customHeight="1" spans="1:1">
      <c r="A30" s="46"/>
    </row>
    <row r="31" customHeight="1" spans="1:1">
      <c r="A31" s="46"/>
    </row>
    <row r="32" customHeight="1" spans="1:1">
      <c r="A32" s="46"/>
    </row>
    <row r="33" customHeight="1" spans="1:1">
      <c r="A33" s="46"/>
    </row>
    <row r="34" customHeight="1" spans="1:1">
      <c r="A34" s="46"/>
    </row>
    <row r="35" customHeight="1" spans="1:1">
      <c r="A35" s="46"/>
    </row>
    <row r="36" customHeight="1" spans="1:1">
      <c r="A36" s="46"/>
    </row>
    <row r="37" customHeight="1" spans="1:1">
      <c r="A37" s="46"/>
    </row>
    <row r="1013" customHeight="1" spans="9:9">
      <c r="I1013" s="42" t="s">
        <v>11</v>
      </c>
    </row>
  </sheetData>
  <mergeCells count="1">
    <mergeCell ref="A1:J1"/>
  </mergeCells>
  <printOptions horizontalCentered="1" verticalCentered="1"/>
  <pageMargins left="0.24" right="0.24" top="0.156944444444444" bottom="0.196527777777778" header="0.0388888888888889" footer="0.314583333333333"/>
  <pageSetup paperSize="8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D15" sqref="D15"/>
    </sheetView>
  </sheetViews>
  <sheetFormatPr defaultColWidth="9" defaultRowHeight="37.95" customHeight="1" outlineLevelCol="5"/>
  <cols>
    <col min="1" max="1" width="7.875" style="34" customWidth="1"/>
    <col min="2" max="2" width="20.375" style="34" customWidth="1"/>
    <col min="3" max="3" width="17.375" style="25" customWidth="1"/>
    <col min="4" max="4" width="27.375" style="35" customWidth="1"/>
    <col min="5" max="5" width="18.375" style="25" customWidth="1"/>
    <col min="6" max="6" width="26.375" style="25" customWidth="1"/>
    <col min="7" max="16384" width="9" style="25"/>
  </cols>
  <sheetData>
    <row r="1" ht="25" customHeight="1" spans="1:6">
      <c r="A1" s="36" t="s">
        <v>12</v>
      </c>
      <c r="C1" s="34"/>
      <c r="D1" s="34"/>
      <c r="E1" s="34"/>
      <c r="F1" s="34"/>
    </row>
    <row r="2" s="33" customFormat="1" ht="36" customHeight="1" spans="1:6">
      <c r="A2" s="1" t="s">
        <v>13</v>
      </c>
      <c r="B2" s="1"/>
      <c r="C2" s="1"/>
      <c r="D2" s="37"/>
      <c r="E2" s="1"/>
      <c r="F2" s="1"/>
    </row>
    <row r="3" ht="30" customHeight="1" spans="1:6">
      <c r="A3" s="38" t="s">
        <v>1</v>
      </c>
      <c r="B3" s="38" t="s">
        <v>2</v>
      </c>
      <c r="C3" s="38" t="s">
        <v>3</v>
      </c>
      <c r="D3" s="38" t="s">
        <v>4</v>
      </c>
      <c r="E3" s="38" t="s">
        <v>5</v>
      </c>
      <c r="F3" s="38" t="s">
        <v>10</v>
      </c>
    </row>
    <row r="4" ht="30" customHeight="1" spans="1:6">
      <c r="A4" s="39">
        <v>1</v>
      </c>
      <c r="B4" s="21" t="s">
        <v>14</v>
      </c>
      <c r="C4" s="21" t="s">
        <v>15</v>
      </c>
      <c r="D4" s="47" t="s">
        <v>16</v>
      </c>
      <c r="E4" s="20">
        <v>1</v>
      </c>
      <c r="F4" s="20" t="s">
        <v>17</v>
      </c>
    </row>
    <row r="5" ht="30" customHeight="1" spans="1:6">
      <c r="A5" s="39">
        <v>2</v>
      </c>
      <c r="B5" s="20" t="s">
        <v>18</v>
      </c>
      <c r="C5" s="20" t="s">
        <v>19</v>
      </c>
      <c r="D5" s="47" t="s">
        <v>20</v>
      </c>
      <c r="E5" s="20">
        <v>1</v>
      </c>
      <c r="F5" s="20"/>
    </row>
    <row r="6" ht="30" customHeight="1" spans="1:6">
      <c r="A6" s="39">
        <v>3</v>
      </c>
      <c r="B6" s="20" t="s">
        <v>21</v>
      </c>
      <c r="C6" s="20" t="s">
        <v>22</v>
      </c>
      <c r="D6" s="20" t="s">
        <v>23</v>
      </c>
      <c r="E6" s="20">
        <v>1</v>
      </c>
      <c r="F6" s="20"/>
    </row>
    <row r="7" ht="30" customHeight="1" spans="1:6">
      <c r="A7" s="39">
        <v>4</v>
      </c>
      <c r="B7" s="20" t="s">
        <v>24</v>
      </c>
      <c r="C7" s="20" t="s">
        <v>25</v>
      </c>
      <c r="D7" s="20" t="s">
        <v>26</v>
      </c>
      <c r="E7" s="20">
        <v>1</v>
      </c>
      <c r="F7" s="20"/>
    </row>
    <row r="8" ht="30" customHeight="1" spans="1:6">
      <c r="A8" s="39">
        <v>5</v>
      </c>
      <c r="B8" s="20" t="s">
        <v>27</v>
      </c>
      <c r="C8" s="20" t="s">
        <v>28</v>
      </c>
      <c r="D8" s="20" t="s">
        <v>29</v>
      </c>
      <c r="E8" s="20">
        <v>1</v>
      </c>
      <c r="F8" s="20"/>
    </row>
    <row r="9" ht="30" customHeight="1" spans="1:6">
      <c r="A9" s="39">
        <v>6</v>
      </c>
      <c r="B9" s="40" t="s">
        <v>30</v>
      </c>
      <c r="C9" s="20" t="s">
        <v>31</v>
      </c>
      <c r="D9" s="20" t="s">
        <v>32</v>
      </c>
      <c r="E9" s="20">
        <v>2</v>
      </c>
      <c r="F9" s="20" t="s">
        <v>33</v>
      </c>
    </row>
    <row r="10" ht="30" customHeight="1" spans="1:6">
      <c r="A10" s="39">
        <v>7</v>
      </c>
      <c r="B10" s="40" t="s">
        <v>34</v>
      </c>
      <c r="C10" s="21" t="s">
        <v>35</v>
      </c>
      <c r="D10" s="21" t="s">
        <v>36</v>
      </c>
      <c r="E10" s="20">
        <v>2</v>
      </c>
      <c r="F10" s="20" t="s">
        <v>37</v>
      </c>
    </row>
    <row r="11" ht="30" customHeight="1" spans="1:6">
      <c r="A11" s="39">
        <v>8</v>
      </c>
      <c r="B11" s="40" t="s">
        <v>38</v>
      </c>
      <c r="C11" s="21" t="s">
        <v>39</v>
      </c>
      <c r="D11" s="21" t="s">
        <v>40</v>
      </c>
      <c r="E11" s="20">
        <v>2</v>
      </c>
      <c r="F11" s="20" t="s">
        <v>37</v>
      </c>
    </row>
    <row r="12" ht="30" customHeight="1" spans="1:6">
      <c r="A12" s="39">
        <v>9</v>
      </c>
      <c r="B12" s="17" t="s">
        <v>41</v>
      </c>
      <c r="C12" s="11" t="s">
        <v>42</v>
      </c>
      <c r="D12" s="11" t="s">
        <v>43</v>
      </c>
      <c r="E12" s="20">
        <v>2</v>
      </c>
      <c r="F12" s="20" t="s">
        <v>37</v>
      </c>
    </row>
    <row r="13" ht="30" customHeight="1" spans="1:6">
      <c r="A13" s="39">
        <v>10</v>
      </c>
      <c r="B13" s="40" t="s">
        <v>44</v>
      </c>
      <c r="C13" s="11" t="s">
        <v>45</v>
      </c>
      <c r="D13" s="11" t="s">
        <v>46</v>
      </c>
      <c r="E13" s="20">
        <v>2</v>
      </c>
      <c r="F13" s="20" t="s">
        <v>37</v>
      </c>
    </row>
    <row r="14" customHeight="1" spans="1:6">
      <c r="A14" s="20">
        <v>11</v>
      </c>
      <c r="B14" s="21" t="s">
        <v>47</v>
      </c>
      <c r="C14" s="11" t="s">
        <v>48</v>
      </c>
      <c r="D14" s="48" t="s">
        <v>49</v>
      </c>
      <c r="E14" s="20">
        <v>2</v>
      </c>
      <c r="F14" s="20" t="s">
        <v>37</v>
      </c>
    </row>
  </sheetData>
  <mergeCells count="2">
    <mergeCell ref="B1:F1"/>
    <mergeCell ref="A2:F2"/>
  </mergeCells>
  <printOptions horizontalCentered="1" verticalCentered="1"/>
  <pageMargins left="0.196527777777778" right="0.0548611111111111" top="0.196527777777778" bottom="0.196527777777778" header="0.298611111111111" footer="0.298611111111111"/>
  <pageSetup paperSize="9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F3" sqref="F3"/>
    </sheetView>
  </sheetViews>
  <sheetFormatPr defaultColWidth="9" defaultRowHeight="14.25" outlineLevelRow="5" outlineLevelCol="5"/>
  <cols>
    <col min="2" max="2" width="17" customWidth="1"/>
    <col min="3" max="3" width="17.75" customWidth="1"/>
    <col min="4" max="4" width="29.25" customWidth="1"/>
    <col min="5" max="5" width="16.625" customWidth="1"/>
    <col min="6" max="6" width="26.125" customWidth="1"/>
  </cols>
  <sheetData>
    <row r="1" s="25" customFormat="1" ht="36" customHeight="1" spans="1:6">
      <c r="A1" s="26" t="s">
        <v>50</v>
      </c>
      <c r="B1" s="26"/>
      <c r="C1" s="26"/>
      <c r="D1" s="26"/>
      <c r="E1" s="26"/>
      <c r="F1" s="26"/>
    </row>
    <row r="2" s="25" customFormat="1" ht="36" customHeight="1" spans="1:6">
      <c r="A2" s="27" t="s">
        <v>1</v>
      </c>
      <c r="B2" s="27" t="s">
        <v>2</v>
      </c>
      <c r="C2" s="27" t="s">
        <v>3</v>
      </c>
      <c r="D2" s="28" t="s">
        <v>4</v>
      </c>
      <c r="E2" s="27" t="s">
        <v>5</v>
      </c>
      <c r="F2" s="27" t="s">
        <v>10</v>
      </c>
    </row>
    <row r="3" s="25" customFormat="1" ht="30" customHeight="1" spans="1:6">
      <c r="A3" s="29">
        <v>1</v>
      </c>
      <c r="B3" s="21" t="s">
        <v>51</v>
      </c>
      <c r="C3" s="11" t="s">
        <v>52</v>
      </c>
      <c r="D3" s="49" t="s">
        <v>53</v>
      </c>
      <c r="E3" s="30">
        <v>2</v>
      </c>
      <c r="F3" s="30" t="s">
        <v>54</v>
      </c>
    </row>
    <row r="4" s="25" customFormat="1" ht="30" customHeight="1" spans="1:6">
      <c r="A4" s="29">
        <v>2</v>
      </c>
      <c r="B4" s="29" t="s">
        <v>55</v>
      </c>
      <c r="C4" s="11" t="s">
        <v>56</v>
      </c>
      <c r="D4" s="50" t="s">
        <v>57</v>
      </c>
      <c r="E4" s="30">
        <v>2</v>
      </c>
      <c r="F4" s="32" t="s">
        <v>17</v>
      </c>
    </row>
    <row r="5" customFormat="1" ht="30" customHeight="1" spans="1:6">
      <c r="A5" s="23">
        <v>3</v>
      </c>
      <c r="B5" s="23" t="s">
        <v>58</v>
      </c>
      <c r="C5" s="21" t="s">
        <v>59</v>
      </c>
      <c r="D5" s="51" t="s">
        <v>60</v>
      </c>
      <c r="E5" s="23">
        <v>2</v>
      </c>
      <c r="F5" s="23"/>
    </row>
    <row r="6" ht="18" customHeight="1"/>
  </sheetData>
  <mergeCells count="1">
    <mergeCell ref="A1:F1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A11" sqref="A11"/>
    </sheetView>
  </sheetViews>
  <sheetFormatPr defaultColWidth="9" defaultRowHeight="14.25" outlineLevelCol="5"/>
  <cols>
    <col min="2" max="2" width="16.375" customWidth="1"/>
    <col min="3" max="3" width="13.5" customWidth="1"/>
    <col min="4" max="4" width="25.625" customWidth="1"/>
    <col min="5" max="5" width="14.25" customWidth="1"/>
    <col min="6" max="6" width="30.75" customWidth="1"/>
  </cols>
  <sheetData>
    <row r="1" ht="45" customHeight="1" spans="1:6">
      <c r="A1" s="1" t="s">
        <v>61</v>
      </c>
      <c r="B1" s="2"/>
      <c r="C1" s="2"/>
      <c r="D1" s="2"/>
      <c r="E1" s="2"/>
      <c r="F1" s="2"/>
    </row>
    <row r="2" ht="30" customHeight="1" spans="1:6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10</v>
      </c>
    </row>
    <row r="3" ht="30" customHeight="1" spans="1:6">
      <c r="A3" s="5">
        <v>1</v>
      </c>
      <c r="B3" s="5" t="s">
        <v>62</v>
      </c>
      <c r="C3" s="5" t="s">
        <v>63</v>
      </c>
      <c r="D3" s="6" t="s">
        <v>64</v>
      </c>
      <c r="E3" s="5">
        <v>3</v>
      </c>
      <c r="F3" s="7" t="s">
        <v>65</v>
      </c>
    </row>
    <row r="4" ht="30" customHeight="1" spans="1:6">
      <c r="A4" s="5">
        <v>2</v>
      </c>
      <c r="B4" s="5" t="s">
        <v>66</v>
      </c>
      <c r="C4" s="8" t="s">
        <v>67</v>
      </c>
      <c r="D4" s="9" t="s">
        <v>68</v>
      </c>
      <c r="E4" s="9">
        <v>3</v>
      </c>
      <c r="F4" s="10"/>
    </row>
    <row r="5" ht="30" customHeight="1" spans="1:6">
      <c r="A5" s="5">
        <v>3</v>
      </c>
      <c r="B5" s="5" t="s">
        <v>69</v>
      </c>
      <c r="C5" s="11" t="s">
        <v>70</v>
      </c>
      <c r="D5" s="12" t="s">
        <v>71</v>
      </c>
      <c r="E5" s="13">
        <v>3</v>
      </c>
      <c r="F5" s="9"/>
    </row>
    <row r="6" ht="30" customHeight="1" spans="1:6">
      <c r="A6" s="5">
        <v>4</v>
      </c>
      <c r="B6" s="5" t="s">
        <v>72</v>
      </c>
      <c r="C6" s="11" t="s">
        <v>73</v>
      </c>
      <c r="D6" s="12" t="s">
        <v>74</v>
      </c>
      <c r="E6" s="13">
        <v>3</v>
      </c>
      <c r="F6" s="9"/>
    </row>
    <row r="7" ht="30" customHeight="1" spans="1:6">
      <c r="A7" s="5">
        <v>5</v>
      </c>
      <c r="B7" s="5" t="s">
        <v>75</v>
      </c>
      <c r="C7" s="11" t="s">
        <v>76</v>
      </c>
      <c r="D7" s="12" t="s">
        <v>77</v>
      </c>
      <c r="E7" s="13">
        <v>3</v>
      </c>
      <c r="F7" s="9" t="s">
        <v>17</v>
      </c>
    </row>
    <row r="8" ht="30" customHeight="1" spans="1:6">
      <c r="A8" s="5">
        <v>6</v>
      </c>
      <c r="B8" s="5" t="s">
        <v>78</v>
      </c>
      <c r="C8" s="14" t="s">
        <v>79</v>
      </c>
      <c r="D8" s="15" t="s">
        <v>80</v>
      </c>
      <c r="E8" s="16">
        <v>3</v>
      </c>
      <c r="F8" s="9"/>
    </row>
    <row r="9" ht="30" customHeight="1" spans="1:6">
      <c r="A9" s="5">
        <v>7</v>
      </c>
      <c r="B9" s="5" t="s">
        <v>81</v>
      </c>
      <c r="C9" s="17" t="s">
        <v>82</v>
      </c>
      <c r="D9" s="18" t="s">
        <v>83</v>
      </c>
      <c r="E9" s="19">
        <v>3</v>
      </c>
      <c r="F9" s="20"/>
    </row>
    <row r="10" ht="30" customHeight="1" spans="1:6">
      <c r="A10" s="5">
        <v>8</v>
      </c>
      <c r="B10" s="21" t="s">
        <v>84</v>
      </c>
      <c r="C10" s="21" t="s">
        <v>85</v>
      </c>
      <c r="D10" s="22" t="s">
        <v>86</v>
      </c>
      <c r="E10" s="20">
        <v>3</v>
      </c>
      <c r="F10" s="20"/>
    </row>
    <row r="11" ht="29" customHeight="1" spans="1:6">
      <c r="A11" s="5">
        <v>9</v>
      </c>
      <c r="B11" s="23" t="s">
        <v>87</v>
      </c>
      <c r="C11" s="23" t="s">
        <v>88</v>
      </c>
      <c r="D11" s="24" t="s">
        <v>89</v>
      </c>
      <c r="E11" s="23">
        <v>3</v>
      </c>
      <c r="F11" s="23"/>
    </row>
  </sheetData>
  <mergeCells count="1">
    <mergeCell ref="A1:F1"/>
  </mergeCells>
  <conditionalFormatting sqref="C1">
    <cfRule type="duplicateValues" dxfId="0" priority="2"/>
  </conditionalFormatting>
  <conditionalFormatting sqref="C7:C8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一人型</vt:lpstr>
      <vt:lpstr>一人型.</vt:lpstr>
      <vt:lpstr>二人型</vt:lpstr>
      <vt:lpstr>三人型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LLY06</dc:creator>
  <cp:lastModifiedBy>WPS_1642240173</cp:lastModifiedBy>
  <dcterms:created xsi:type="dcterms:W3CDTF">2012-10-18T22:26:00Z</dcterms:created>
  <cp:lastPrinted>2019-08-01T17:02:00Z</cp:lastPrinted>
  <dcterms:modified xsi:type="dcterms:W3CDTF">2025-06-23T07:15:15Z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KSORubyTemplateID">
    <vt:lpwstr>20</vt:lpwstr>
  </property>
  <property fmtid="{D5CDD505-2E9C-101B-9397-08002B2CF9AE}" pid="4" name="ICV">
    <vt:lpwstr>807DA050316044B3896F05CC43CA494A_13</vt:lpwstr>
  </property>
</Properties>
</file>