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一人型" sheetId="1" state="hidden" r:id="rId1"/>
    <sheet name="一人型、" sheetId="2" r:id="rId2"/>
    <sheet name="二人型" sheetId="3" r:id="rId3"/>
    <sheet name="三人型" sheetId="4" r:id="rId4"/>
  </sheets>
  <definedNames>
    <definedName name="_xlnm.Print_Titles" localSheetId="0">'一人型'!$1:$2</definedName>
    <definedName name="_xlnm.Print_Titles" localSheetId="1">'一人型、'!$1:$2</definedName>
  </definedNames>
  <calcPr fullCalcOnLoad="1"/>
</workbook>
</file>

<file path=xl/sharedStrings.xml><?xml version="1.0" encoding="utf-8"?>
<sst xmlns="http://schemas.openxmlformats.org/spreadsheetml/2006/main" count="130" uniqueCount="90">
  <si>
    <t xml:space="preserve">马尾区（2022）第三次公共租赁住房实物配租选房签到表（一人型）
</t>
  </si>
  <si>
    <t>序号</t>
  </si>
  <si>
    <t>收件编号</t>
  </si>
  <si>
    <t>申请人</t>
  </si>
  <si>
    <t>身份证号码</t>
  </si>
  <si>
    <t>人户型</t>
  </si>
  <si>
    <t>人均年收入</t>
  </si>
  <si>
    <t>租金单价（元/M2）</t>
  </si>
  <si>
    <t>联系电话</t>
  </si>
  <si>
    <t>签到</t>
  </si>
  <si>
    <t>备注</t>
  </si>
  <si>
    <t>......................................................................................................................................................................</t>
  </si>
  <si>
    <t xml:space="preserve">马尾区2024年第一次公共租赁住房配租对象公示表（一人型）
</t>
  </si>
  <si>
    <t>2023MWG0002</t>
  </si>
  <si>
    <t>李艳</t>
  </si>
  <si>
    <t>35010519******1521</t>
  </si>
  <si>
    <t>1</t>
  </si>
  <si>
    <t>低保家庭</t>
  </si>
  <si>
    <t>2023MWG0005</t>
  </si>
  <si>
    <t>倪爱珠</t>
  </si>
  <si>
    <t>35011119******5027</t>
  </si>
  <si>
    <t>2023MWG0022</t>
  </si>
  <si>
    <t>任美珠</t>
  </si>
  <si>
    <t>35010519******0028</t>
  </si>
  <si>
    <t>2023MWG0024</t>
  </si>
  <si>
    <t>朱秀玉</t>
  </si>
  <si>
    <t>35011119******0441</t>
  </si>
  <si>
    <t>低保家庭、年满70周岁老年人</t>
  </si>
  <si>
    <t>2023MWG0033</t>
  </si>
  <si>
    <t>陈朋俤</t>
  </si>
  <si>
    <t>35011119******0395</t>
  </si>
  <si>
    <t>2023MWG0008</t>
  </si>
  <si>
    <t>章高燕</t>
  </si>
  <si>
    <t>35220119******3643</t>
  </si>
  <si>
    <t>2023MWG0014</t>
  </si>
  <si>
    <t>张志全</t>
  </si>
  <si>
    <t>51132419******6599</t>
  </si>
  <si>
    <t>2023MWG0016</t>
  </si>
  <si>
    <t>官文芳</t>
  </si>
  <si>
    <t>35012520******0825</t>
  </si>
  <si>
    <t>2023MWG0020</t>
  </si>
  <si>
    <t>陈仪华</t>
  </si>
  <si>
    <t>35010519******0024</t>
  </si>
  <si>
    <t>2023MWG0021</t>
  </si>
  <si>
    <t>陈忠民</t>
  </si>
  <si>
    <t>35210119******3411</t>
  </si>
  <si>
    <t>2023MWG0025</t>
  </si>
  <si>
    <t>倪齐龙</t>
  </si>
  <si>
    <t>35011119******0490</t>
  </si>
  <si>
    <t>2023MWG0028</t>
  </si>
  <si>
    <t>林秀娟</t>
  </si>
  <si>
    <t>35012219******4528</t>
  </si>
  <si>
    <t>2023MWG0029</t>
  </si>
  <si>
    <t>江依珍</t>
  </si>
  <si>
    <t>2023MWG0034</t>
  </si>
  <si>
    <t>林辰韬</t>
  </si>
  <si>
    <t>35092120******1534</t>
  </si>
  <si>
    <t xml:space="preserve">马尾区2024年第一次公共租赁住房配租对象公示表（二人型）
</t>
  </si>
  <si>
    <t>2023MWG0001</t>
  </si>
  <si>
    <t>连新</t>
  </si>
  <si>
    <t>35012119******2034</t>
  </si>
  <si>
    <t>2</t>
  </si>
  <si>
    <t>2023MWG0010</t>
  </si>
  <si>
    <t>林建斌</t>
  </si>
  <si>
    <t>35010519******2713</t>
  </si>
  <si>
    <t>低保家庭、二级以上重度残疾人</t>
  </si>
  <si>
    <t xml:space="preserve">马尾区2024年第一次公共租赁住房配租对象公示表（三人型）
</t>
  </si>
  <si>
    <t>2023MWG0023</t>
  </si>
  <si>
    <t>翁玉旭</t>
  </si>
  <si>
    <t>35011119******0398</t>
  </si>
  <si>
    <t>3</t>
  </si>
  <si>
    <t>2020MWG0078</t>
  </si>
  <si>
    <t>李建荣</t>
  </si>
  <si>
    <t>51303019******3438</t>
  </si>
  <si>
    <t>2021MWG0005</t>
  </si>
  <si>
    <t>肖高群</t>
  </si>
  <si>
    <t>43042619******7510</t>
  </si>
  <si>
    <t>2021MWG0007</t>
  </si>
  <si>
    <t>柳阳</t>
  </si>
  <si>
    <t>51303019******7513</t>
  </si>
  <si>
    <t>2021MWG0008</t>
  </si>
  <si>
    <t>陈裕建</t>
  </si>
  <si>
    <t>35012819******4217</t>
  </si>
  <si>
    <t>申请延后</t>
  </si>
  <si>
    <t>2021MWG0018</t>
  </si>
  <si>
    <t>刘虎</t>
  </si>
  <si>
    <t>36042319******1317</t>
  </si>
  <si>
    <t>2021MWG0035</t>
  </si>
  <si>
    <t>黄水强</t>
  </si>
  <si>
    <t>35222619******1014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</si>
</sst>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3"/>
  <sheetViews>
    <sheetView workbookViewId="0" topLeftCell="A1">
      <selection activeCell="C5" sqref="C5"/>
    </sheetView>
  </sheetViews>
  <sheetFormatPr defaultColWidth="9.00390625" defaultRowHeight="36.75" customHeight="1"/>
  <cols>
    <col min="1" max="1" width="5.25390625" style="20" customWidth="1"/>
    <col min="2" max="2" width="15.875" style="20" customWidth="1"/>
    <col min="3" max="3" width="16.25390625" style="20" customWidth="1"/>
    <col min="4" max="4" width="28.875" style="20" customWidth="1"/>
    <col min="5" max="6" width="20.875" style="20" customWidth="1"/>
    <col min="7" max="7" width="19.625" style="20" customWidth="1"/>
    <col min="8" max="8" width="15.125" style="20" customWidth="1"/>
    <col min="9" max="9" width="24.50390625" style="20" customWidth="1"/>
    <col min="10" max="10" width="16.875" style="20" customWidth="1"/>
    <col min="11" max="16384" width="9.00390625" style="20" customWidth="1"/>
  </cols>
  <sheetData>
    <row r="1" spans="1:10" ht="52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9" customFormat="1" ht="40.5" customHeight="1">
      <c r="A2" s="22" t="s">
        <v>1</v>
      </c>
      <c r="B2" s="22" t="s">
        <v>2</v>
      </c>
      <c r="C2" s="22" t="s">
        <v>3</v>
      </c>
      <c r="D2" s="23" t="s">
        <v>4</v>
      </c>
      <c r="E2" s="24" t="s">
        <v>5</v>
      </c>
      <c r="F2" s="24" t="s">
        <v>6</v>
      </c>
      <c r="G2" s="24" t="s">
        <v>7</v>
      </c>
      <c r="H2" s="22" t="s">
        <v>8</v>
      </c>
      <c r="I2" s="22" t="s">
        <v>9</v>
      </c>
      <c r="J2" s="22" t="s">
        <v>10</v>
      </c>
    </row>
    <row r="3" ht="36.75" customHeight="1">
      <c r="A3" s="25"/>
    </row>
    <row r="4" ht="36.75" customHeight="1">
      <c r="A4" s="25"/>
    </row>
    <row r="5" ht="36.75" customHeight="1">
      <c r="A5" s="25"/>
    </row>
    <row r="6" ht="36.75" customHeight="1">
      <c r="A6" s="25"/>
    </row>
    <row r="7" ht="36.75" customHeight="1">
      <c r="A7" s="25"/>
    </row>
    <row r="8" ht="36.75" customHeight="1">
      <c r="A8" s="25"/>
    </row>
    <row r="9" ht="36.75" customHeight="1">
      <c r="A9" s="25"/>
    </row>
    <row r="10" ht="36.75" customHeight="1">
      <c r="A10" s="25"/>
    </row>
    <row r="11" ht="36.75" customHeight="1">
      <c r="A11" s="25"/>
    </row>
    <row r="12" ht="36.75" customHeight="1">
      <c r="A12" s="25"/>
    </row>
    <row r="13" ht="36.75" customHeight="1">
      <c r="A13" s="25"/>
    </row>
    <row r="14" ht="36.75" customHeight="1">
      <c r="A14" s="25"/>
    </row>
    <row r="15" ht="36.75" customHeight="1">
      <c r="A15" s="25"/>
    </row>
    <row r="16" ht="36.75" customHeight="1">
      <c r="A16" s="25"/>
    </row>
    <row r="17" ht="36.75" customHeight="1">
      <c r="A17" s="25"/>
    </row>
    <row r="18" ht="36.75" customHeight="1">
      <c r="A18" s="25"/>
    </row>
    <row r="19" ht="36.75" customHeight="1">
      <c r="A19" s="25"/>
    </row>
    <row r="20" ht="36.75" customHeight="1">
      <c r="A20" s="25"/>
    </row>
    <row r="21" ht="36.75" customHeight="1">
      <c r="A21" s="25"/>
    </row>
    <row r="22" ht="36.75" customHeight="1">
      <c r="A22" s="25"/>
    </row>
    <row r="23" ht="36.75" customHeight="1">
      <c r="A23" s="25"/>
    </row>
    <row r="24" ht="36.75" customHeight="1">
      <c r="A24" s="25"/>
    </row>
    <row r="25" ht="36.75" customHeight="1">
      <c r="A25" s="25"/>
    </row>
    <row r="26" ht="36.75" customHeight="1">
      <c r="A26" s="25"/>
    </row>
    <row r="27" ht="36.75" customHeight="1">
      <c r="A27" s="25"/>
    </row>
    <row r="28" ht="36.75" customHeight="1">
      <c r="A28" s="25"/>
    </row>
    <row r="29" ht="36.75" customHeight="1">
      <c r="A29" s="25"/>
    </row>
    <row r="30" ht="36.75" customHeight="1">
      <c r="A30" s="25"/>
    </row>
    <row r="31" ht="36.75" customHeight="1">
      <c r="A31" s="25"/>
    </row>
    <row r="32" ht="36.75" customHeight="1">
      <c r="A32" s="25"/>
    </row>
    <row r="33" ht="36.75" customHeight="1">
      <c r="A33" s="25"/>
    </row>
    <row r="34" ht="36.75" customHeight="1">
      <c r="A34" s="25"/>
    </row>
    <row r="35" ht="36.75" customHeight="1">
      <c r="A35" s="25"/>
    </row>
    <row r="36" ht="36.75" customHeight="1">
      <c r="A36" s="25"/>
    </row>
    <row r="37" ht="36.75" customHeight="1">
      <c r="A37" s="25"/>
    </row>
    <row r="1013" ht="36.75" customHeight="1">
      <c r="I1013" s="20" t="s">
        <v>11</v>
      </c>
    </row>
  </sheetData>
  <sheetProtection/>
  <mergeCells count="1">
    <mergeCell ref="A1:J1"/>
  </mergeCells>
  <printOptions horizontalCentered="1" verticalCentered="1"/>
  <pageMargins left="0.23999999999999996" right="0.23999999999999996" top="0.15694444444444444" bottom="0.19652777777777777" header="0.03888888888888889" footer="0.3145833333333333"/>
  <pageSetup horizontalDpi="600" verticalDpi="600" orientation="landscape" paperSize="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J10" sqref="J10"/>
    </sheetView>
  </sheetViews>
  <sheetFormatPr defaultColWidth="9.00390625" defaultRowHeight="37.5" customHeight="1"/>
  <cols>
    <col min="1" max="1" width="6.125" style="13" customWidth="1"/>
    <col min="2" max="2" width="15.75390625" style="13" customWidth="1"/>
    <col min="3" max="3" width="13.875" style="14" customWidth="1"/>
    <col min="4" max="4" width="25.375" style="15" customWidth="1"/>
    <col min="5" max="5" width="14.125" style="16" customWidth="1"/>
    <col min="6" max="6" width="33.00390625" style="16" customWidth="1"/>
    <col min="7" max="16384" width="9.00390625" style="16" customWidth="1"/>
  </cols>
  <sheetData>
    <row r="1" spans="1:6" s="12" customFormat="1" ht="31.5" customHeight="1">
      <c r="A1" s="2" t="s">
        <v>12</v>
      </c>
      <c r="B1" s="3"/>
      <c r="C1" s="3"/>
      <c r="D1" s="4"/>
      <c r="E1" s="3"/>
      <c r="F1" s="3"/>
    </row>
    <row r="2" spans="1:6" ht="33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10</v>
      </c>
    </row>
    <row r="3" spans="1:6" ht="33" customHeight="1">
      <c r="A3" s="17">
        <v>1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</row>
    <row r="4" spans="1:6" ht="33" customHeight="1">
      <c r="A4" s="17">
        <v>2</v>
      </c>
      <c r="B4" s="17" t="s">
        <v>18</v>
      </c>
      <c r="C4" s="17" t="s">
        <v>19</v>
      </c>
      <c r="D4" s="17" t="s">
        <v>20</v>
      </c>
      <c r="E4" s="17" t="s">
        <v>16</v>
      </c>
      <c r="F4" s="17" t="s">
        <v>17</v>
      </c>
    </row>
    <row r="5" spans="1:6" ht="33" customHeight="1">
      <c r="A5" s="17">
        <v>3</v>
      </c>
      <c r="B5" s="17" t="s">
        <v>21</v>
      </c>
      <c r="C5" s="17" t="s">
        <v>22</v>
      </c>
      <c r="D5" s="17" t="s">
        <v>23</v>
      </c>
      <c r="E5" s="17" t="s">
        <v>16</v>
      </c>
      <c r="F5" s="17" t="s">
        <v>17</v>
      </c>
    </row>
    <row r="6" spans="1:6" ht="33" customHeight="1">
      <c r="A6" s="17">
        <v>4</v>
      </c>
      <c r="B6" s="17" t="s">
        <v>24</v>
      </c>
      <c r="C6" s="17" t="s">
        <v>25</v>
      </c>
      <c r="D6" s="17" t="s">
        <v>26</v>
      </c>
      <c r="E6" s="17" t="s">
        <v>16</v>
      </c>
      <c r="F6" s="18" t="s">
        <v>27</v>
      </c>
    </row>
    <row r="7" spans="1:6" ht="33" customHeight="1">
      <c r="A7" s="17">
        <v>5</v>
      </c>
      <c r="B7" s="17" t="s">
        <v>28</v>
      </c>
      <c r="C7" s="17" t="s">
        <v>29</v>
      </c>
      <c r="D7" s="17" t="s">
        <v>30</v>
      </c>
      <c r="E7" s="17" t="s">
        <v>16</v>
      </c>
      <c r="F7" s="17" t="s">
        <v>17</v>
      </c>
    </row>
    <row r="8" spans="1:6" ht="33" customHeight="1">
      <c r="A8" s="17">
        <v>6</v>
      </c>
      <c r="B8" s="17" t="s">
        <v>31</v>
      </c>
      <c r="C8" s="17" t="s">
        <v>32</v>
      </c>
      <c r="D8" s="17" t="s">
        <v>33</v>
      </c>
      <c r="E8" s="17" t="s">
        <v>16</v>
      </c>
      <c r="F8" s="17"/>
    </row>
    <row r="9" spans="1:6" ht="33" customHeight="1">
      <c r="A9" s="17">
        <v>7</v>
      </c>
      <c r="B9" s="17" t="s">
        <v>34</v>
      </c>
      <c r="C9" s="17" t="s">
        <v>35</v>
      </c>
      <c r="D9" s="17" t="s">
        <v>36</v>
      </c>
      <c r="E9" s="17">
        <v>1</v>
      </c>
      <c r="F9" s="17"/>
    </row>
    <row r="10" spans="1:6" ht="33" customHeight="1">
      <c r="A10" s="17">
        <v>8</v>
      </c>
      <c r="B10" s="17" t="s">
        <v>37</v>
      </c>
      <c r="C10" s="17" t="s">
        <v>38</v>
      </c>
      <c r="D10" s="17" t="s">
        <v>39</v>
      </c>
      <c r="E10" s="17">
        <v>1</v>
      </c>
      <c r="F10" s="17"/>
    </row>
    <row r="11" spans="1:6" ht="33" customHeight="1">
      <c r="A11" s="17">
        <v>9</v>
      </c>
      <c r="B11" s="17" t="s">
        <v>40</v>
      </c>
      <c r="C11" s="17" t="s">
        <v>41</v>
      </c>
      <c r="D11" s="17" t="s">
        <v>42</v>
      </c>
      <c r="E11" s="17">
        <v>1</v>
      </c>
      <c r="F11" s="17"/>
    </row>
    <row r="12" spans="1:6" ht="33" customHeight="1">
      <c r="A12" s="17">
        <v>10</v>
      </c>
      <c r="B12" s="17" t="s">
        <v>43</v>
      </c>
      <c r="C12" s="17" t="s">
        <v>44</v>
      </c>
      <c r="D12" s="17" t="s">
        <v>45</v>
      </c>
      <c r="E12" s="17" t="s">
        <v>16</v>
      </c>
      <c r="F12" s="17"/>
    </row>
    <row r="13" spans="1:6" ht="33" customHeight="1">
      <c r="A13" s="17">
        <v>11</v>
      </c>
      <c r="B13" s="17" t="s">
        <v>46</v>
      </c>
      <c r="C13" s="17" t="s">
        <v>47</v>
      </c>
      <c r="D13" s="17" t="s">
        <v>48</v>
      </c>
      <c r="E13" s="17" t="s">
        <v>16</v>
      </c>
      <c r="F13" s="17"/>
    </row>
    <row r="14" spans="1:6" ht="33" customHeight="1">
      <c r="A14" s="17">
        <v>12</v>
      </c>
      <c r="B14" s="17" t="s">
        <v>49</v>
      </c>
      <c r="C14" s="17" t="s">
        <v>50</v>
      </c>
      <c r="D14" s="17" t="s">
        <v>51</v>
      </c>
      <c r="E14" s="17" t="s">
        <v>16</v>
      </c>
      <c r="F14" s="17"/>
    </row>
    <row r="15" spans="1:6" ht="33" customHeight="1">
      <c r="A15" s="17">
        <v>13</v>
      </c>
      <c r="B15" s="17" t="s">
        <v>52</v>
      </c>
      <c r="C15" s="17" t="s">
        <v>53</v>
      </c>
      <c r="D15" s="17" t="s">
        <v>23</v>
      </c>
      <c r="E15" s="17" t="s">
        <v>16</v>
      </c>
      <c r="F15" s="17"/>
    </row>
    <row r="16" spans="1:6" ht="33" customHeight="1">
      <c r="A16" s="17">
        <v>14</v>
      </c>
      <c r="B16" s="17" t="s">
        <v>54</v>
      </c>
      <c r="C16" s="17" t="s">
        <v>55</v>
      </c>
      <c r="D16" s="17" t="s">
        <v>56</v>
      </c>
      <c r="E16" s="17" t="s">
        <v>16</v>
      </c>
      <c r="F16" s="17"/>
    </row>
  </sheetData>
  <sheetProtection/>
  <mergeCells count="1">
    <mergeCell ref="A1:F1"/>
  </mergeCells>
  <printOptions horizontalCentered="1" verticalCentered="1"/>
  <pageMargins left="0.19652777777777777" right="0.05486111111111111" top="0.19652777777777777" bottom="0.19652777777777777" header="0.2986111111111111" footer="0.29861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E22" sqref="E22"/>
    </sheetView>
  </sheetViews>
  <sheetFormatPr defaultColWidth="9.00390625" defaultRowHeight="14.25"/>
  <cols>
    <col min="1" max="1" width="12.625" style="0" customWidth="1"/>
    <col min="2" max="2" width="23.50390625" style="0" customWidth="1"/>
    <col min="3" max="3" width="17.375" style="0" customWidth="1"/>
    <col min="4" max="4" width="21.50390625" style="0" customWidth="1"/>
    <col min="5" max="5" width="11.75390625" style="0" customWidth="1"/>
    <col min="6" max="6" width="20.625" style="0" customWidth="1"/>
  </cols>
  <sheetData>
    <row r="1" spans="1:6" ht="40.5" customHeight="1">
      <c r="A1" s="2" t="s">
        <v>57</v>
      </c>
      <c r="B1" s="3"/>
      <c r="C1" s="3"/>
      <c r="D1" s="4"/>
      <c r="E1" s="3"/>
      <c r="F1" s="3"/>
    </row>
    <row r="2" spans="1:6" ht="28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10</v>
      </c>
    </row>
    <row r="3" spans="1:6" ht="36.75" customHeight="1">
      <c r="A3" s="10">
        <v>1</v>
      </c>
      <c r="B3" s="10" t="s">
        <v>58</v>
      </c>
      <c r="C3" s="10" t="s">
        <v>59</v>
      </c>
      <c r="D3" s="10" t="s">
        <v>60</v>
      </c>
      <c r="E3" s="10" t="s">
        <v>61</v>
      </c>
      <c r="F3" s="10" t="s">
        <v>17</v>
      </c>
    </row>
    <row r="4" spans="1:6" ht="51" customHeight="1">
      <c r="A4" s="10">
        <v>2</v>
      </c>
      <c r="B4" s="10" t="s">
        <v>62</v>
      </c>
      <c r="C4" s="10" t="s">
        <v>63</v>
      </c>
      <c r="D4" s="10" t="s">
        <v>64</v>
      </c>
      <c r="E4" s="10">
        <v>2</v>
      </c>
      <c r="F4" s="11" t="s">
        <v>65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11" sqref="D11"/>
    </sheetView>
  </sheetViews>
  <sheetFormatPr defaultColWidth="9.00390625" defaultRowHeight="36.75" customHeight="1"/>
  <cols>
    <col min="1" max="1" width="9.25390625" style="0" customWidth="1"/>
    <col min="2" max="2" width="18.50390625" style="0" customWidth="1"/>
    <col min="3" max="3" width="16.125" style="0" customWidth="1"/>
    <col min="4" max="4" width="20.625" style="0" customWidth="1"/>
    <col min="5" max="5" width="10.625" style="0" customWidth="1"/>
    <col min="6" max="6" width="33.25390625" style="0" customWidth="1"/>
  </cols>
  <sheetData>
    <row r="1" spans="1:6" ht="36.75" customHeight="1">
      <c r="A1" s="2" t="s">
        <v>66</v>
      </c>
      <c r="B1" s="3"/>
      <c r="C1" s="3"/>
      <c r="D1" s="4"/>
      <c r="E1" s="3"/>
      <c r="F1" s="3"/>
    </row>
    <row r="2" spans="1:6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10</v>
      </c>
    </row>
    <row r="3" spans="1:6" s="1" customFormat="1" ht="36.75" customHeight="1">
      <c r="A3" s="5">
        <v>1</v>
      </c>
      <c r="B3" s="5" t="s">
        <v>67</v>
      </c>
      <c r="C3" s="5" t="s">
        <v>68</v>
      </c>
      <c r="D3" s="5" t="s">
        <v>69</v>
      </c>
      <c r="E3" s="5" t="s">
        <v>70</v>
      </c>
      <c r="F3" s="5" t="s">
        <v>17</v>
      </c>
    </row>
    <row r="4" spans="1:6" ht="36.75" customHeight="1">
      <c r="A4" s="5">
        <v>2</v>
      </c>
      <c r="B4" s="5" t="s">
        <v>71</v>
      </c>
      <c r="C4" s="5" t="s">
        <v>72</v>
      </c>
      <c r="D4" s="5" t="s">
        <v>73</v>
      </c>
      <c r="E4" s="5" t="s">
        <v>70</v>
      </c>
      <c r="F4" s="5"/>
    </row>
    <row r="5" spans="1:6" ht="36.75" customHeight="1">
      <c r="A5" s="5">
        <v>3</v>
      </c>
      <c r="B5" s="5" t="s">
        <v>74</v>
      </c>
      <c r="C5" s="5" t="s">
        <v>75</v>
      </c>
      <c r="D5" s="5" t="s">
        <v>76</v>
      </c>
      <c r="E5" s="5" t="s">
        <v>70</v>
      </c>
      <c r="F5" s="5"/>
    </row>
    <row r="6" spans="1:6" ht="36.75" customHeight="1">
      <c r="A6" s="5">
        <v>4</v>
      </c>
      <c r="B6" s="5" t="s">
        <v>77</v>
      </c>
      <c r="C6" s="5" t="s">
        <v>78</v>
      </c>
      <c r="D6" s="5" t="s">
        <v>79</v>
      </c>
      <c r="E6" s="5" t="s">
        <v>70</v>
      </c>
      <c r="F6" s="5"/>
    </row>
    <row r="7" spans="1:6" ht="36.75" customHeight="1">
      <c r="A7" s="5">
        <v>5</v>
      </c>
      <c r="B7" s="5" t="s">
        <v>80</v>
      </c>
      <c r="C7" s="5" t="s">
        <v>81</v>
      </c>
      <c r="D7" s="5" t="s">
        <v>82</v>
      </c>
      <c r="E7" s="5" t="s">
        <v>70</v>
      </c>
      <c r="F7" s="5" t="s">
        <v>83</v>
      </c>
    </row>
    <row r="8" spans="1:6" ht="36.75" customHeight="1">
      <c r="A8" s="5">
        <v>6</v>
      </c>
      <c r="B8" s="5" t="s">
        <v>84</v>
      </c>
      <c r="C8" s="5" t="s">
        <v>85</v>
      </c>
      <c r="D8" s="5" t="s">
        <v>86</v>
      </c>
      <c r="E8" s="5" t="s">
        <v>70</v>
      </c>
      <c r="F8" s="5"/>
    </row>
    <row r="9" spans="1:6" ht="36.75" customHeight="1">
      <c r="A9" s="5">
        <v>7</v>
      </c>
      <c r="B9" s="6" t="s">
        <v>87</v>
      </c>
      <c r="C9" s="7" t="s">
        <v>88</v>
      </c>
      <c r="D9" s="8" t="s">
        <v>89</v>
      </c>
      <c r="E9" s="5" t="s">
        <v>70</v>
      </c>
      <c r="F9" s="9"/>
    </row>
  </sheetData>
  <sheetProtection/>
  <mergeCells count="1">
    <mergeCell ref="A1:F1"/>
  </mergeCells>
  <conditionalFormatting sqref="C1 C9:C65536">
    <cfRule type="expression" priority="1" dxfId="0" stopIfTrue="1">
      <formula>AND(COUNTIF($C$1,C1)+COUNTIF($C$9:$C$65536,C1)&gt;1,NOT(ISBLANK(C1)))</formula>
    </cfRule>
  </conditionalFormatting>
  <printOptions/>
  <pageMargins left="0.3576388888888889" right="0.16111111111111112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LLY06</dc:creator>
  <cp:keywords/>
  <dc:description/>
  <cp:lastModifiedBy>WPS_1642240173</cp:lastModifiedBy>
  <cp:lastPrinted>2019-08-01T01:02:31Z</cp:lastPrinted>
  <dcterms:created xsi:type="dcterms:W3CDTF">2012-10-18T06:26:49Z</dcterms:created>
  <dcterms:modified xsi:type="dcterms:W3CDTF">2024-03-21T03:08:28Z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08316325FDDC4F23B0BF5A61BC33F31D</vt:lpwstr>
  </property>
</Properties>
</file>