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县直相关部门主管的行政许可事项" sheetId="5" r:id="rId1"/>
  </sheets>
  <definedNames>
    <definedName name="_xlnm._FilterDatabase" localSheetId="0" hidden="1">县直相关部门主管的行政许可事项!$A$5:$E$284</definedName>
    <definedName name="_xlnm.Print_Titles" localSheetId="0">县直相关部门主管的行政许可事项!$5:$5</definedName>
  </definedNames>
  <calcPr calcId="144525"/>
</workbook>
</file>

<file path=xl/sharedStrings.xml><?xml version="1.0" encoding="utf-8"?>
<sst xmlns="http://schemas.openxmlformats.org/spreadsheetml/2006/main" count="1116" uniqueCount="557">
  <si>
    <t>不予认领（6）</t>
  </si>
  <si>
    <t>认领完成（273）</t>
  </si>
  <si>
    <t>到乡镇（6）</t>
  </si>
  <si>
    <t>福州市马尾区行政许可事项清单（2022年版）</t>
  </si>
  <si>
    <t>序号</t>
  </si>
  <si>
    <t xml:space="preserve"> 主管单位</t>
  </si>
  <si>
    <t>事项名称</t>
  </si>
  <si>
    <t xml:space="preserve"> 实施机关</t>
  </si>
  <si>
    <t>设定和实施依据</t>
  </si>
  <si>
    <t>区直相关部门主管的行政许可事项</t>
  </si>
  <si>
    <t>马尾区发展和改革局</t>
  </si>
  <si>
    <t>固定资产投资项目核准（含国发〔2016〕72号文件规定的外商投资项目）</t>
  </si>
  <si>
    <t>马尾区发展和改革局、区政府</t>
  </si>
  <si>
    <t>《企业投资项目核准和备案管理条例》《国务院关于发布政府核准的投资项目目录（2016年本）的通知》（国发〔2016〕72号）</t>
  </si>
  <si>
    <t>固定资产投资项目节能审查</t>
  </si>
  <si>
    <t>马尾区发展和改革局、马尾区工信局</t>
  </si>
  <si>
    <t>《中华人民共和国节约能源法》《固定资产投资项目节能审查办法》（国家发展改革委令2016年第44号)</t>
  </si>
  <si>
    <t>马尾区教育局</t>
  </si>
  <si>
    <t>民办、中外合作开办中等及以下学校和其他教育机构筹设审批</t>
  </si>
  <si>
    <t>《中华人民共和国民办教育促进法》《中华人民共和国中外合作办学条例》《国务院关于当前发展学前教育的若干意见》（国发〔2010〕41号）</t>
  </si>
  <si>
    <t>中等及以下学校和其他教育机构设置审批</t>
  </si>
  <si>
    <t>《中华人民共和国教育法》《中华人民共和国民办教育促进法》《中华人民共和国民办教育促进法实施条例》《中华人民共和国中外合作办学条例》《国务院关于当前发展学前教育的若干意见》（国发〔2010〕41号）《国务院办公厅关于规范校外培训机构发展的意见》（国办发〔2018〕80号）</t>
  </si>
  <si>
    <t>从事文艺、体育等专业训练的社会组织自行实施义务教育审批</t>
  </si>
  <si>
    <t>《中华人民共和国义务教育法》</t>
  </si>
  <si>
    <t>校车使用许可</t>
  </si>
  <si>
    <t>区级政府（由马尾区教育局承办）</t>
  </si>
  <si>
    <t>《校车安全管理条例》</t>
  </si>
  <si>
    <t>教师资格认定</t>
  </si>
  <si>
    <t>《中华人民共和国教师法》《教师资格条例》《国家职业资格目录（2021年版）》</t>
  </si>
  <si>
    <t>适龄儿童、少年因身体状况需要延缓入学或者休学审批</t>
  </si>
  <si>
    <t>马尾区教育局、区政府</t>
  </si>
  <si>
    <t>马尾区公安局</t>
  </si>
  <si>
    <t>公务用枪持枪许可</t>
  </si>
  <si>
    <t>马尾区公安局（部分受省公安厅委托实施）</t>
  </si>
  <si>
    <t>《中华人民共和国枪支管理法》</t>
  </si>
  <si>
    <t>民用枪支及枪支主要零部件、弹药配置许可</t>
  </si>
  <si>
    <t>举行集会游行示威许可</t>
  </si>
  <si>
    <t>《中华人民共和国集会游行示威法》《中华人民共和国集会游行示威法实施条例》</t>
  </si>
  <si>
    <t>大型群众性活动安全许可</t>
  </si>
  <si>
    <t>《中华人民共和国消防法》《大型群众性活动安全管理条例》</t>
  </si>
  <si>
    <t>公章刻制业特种行业许可</t>
  </si>
  <si>
    <t>《印铸刻字业暂行管理规则》《国务院对确需保留的行政审批项目设定行政许可的决定》《公安部关于深化娱乐服务场所和特种行业治安管理改革进一步依法加强事中事后监管的工作意见》（公治〔2017〕529号）</t>
  </si>
  <si>
    <t>旅馆业特种行业许可</t>
  </si>
  <si>
    <t>《旅馆业治安管理办法》《国务院对确需保留的行政审批项目设定行政许可的决定》《公安部关于深化娱乐服务场所和特种行业治安管理改革进一步依法加强事中事后监管的工作意见》（公治〔2017〕529号）</t>
  </si>
  <si>
    <t>互联网上网服务营业场所信息网络安全审核</t>
  </si>
  <si>
    <t>《互联网上网服务营业场所管理条例》</t>
  </si>
  <si>
    <t>举办焰火晚会及其他大型焰火燃放活动许可</t>
  </si>
  <si>
    <t>《烟花爆竹安全管理条例》《公安部办公厅关于贯彻执行〈大型焰火燃放作业人员资格条件及管理〉和〈大型焰火燃放作业单位资质条件及管理〉有关事项的通知》（公治〔2010〕592号）</t>
  </si>
  <si>
    <t>烟花爆竹道路运输许可</t>
  </si>
  <si>
    <t>马尾区公安局（运达地或者启运地）</t>
  </si>
  <si>
    <t>《烟花爆竹安全管理条例》《关于优化烟花爆竹道路运输许可审批进一步深化烟花爆竹“放管服”改革工作的通知》（公治安明发〔2019〕218号）</t>
  </si>
  <si>
    <t>民用爆炸物品购买许可</t>
  </si>
  <si>
    <t>《民用爆炸物品安全管理条例》</t>
  </si>
  <si>
    <t>民用爆炸物品运输许可</t>
  </si>
  <si>
    <t>马尾区公安局（运达地）</t>
  </si>
  <si>
    <t>城市、风景名胜区和重要工程设施附近实施爆破作业审批</t>
  </si>
  <si>
    <t>马尾区公安局（受市公安局委托实施）</t>
  </si>
  <si>
    <t>剧毒化学品购买许可</t>
  </si>
  <si>
    <t>《危险化学品安全管理条例》</t>
  </si>
  <si>
    <t>剧毒化学品道路运输通行许可</t>
  </si>
  <si>
    <t>放射性物品道路运输许可</t>
  </si>
  <si>
    <t>《中华人民共和国核安全法》《放射性物品运输安全管理条例》</t>
  </si>
  <si>
    <t>运输危险化学品的车辆进入危险化学品运输车辆限制通行区域审批</t>
  </si>
  <si>
    <t>易制毒化学品购买许可（除第一类中的药品类易制毒化学品外）</t>
  </si>
  <si>
    <t>《中华人民共和国禁毒法》《易制毒化学品管理条例》</t>
  </si>
  <si>
    <t>易制毒化学品运输许可</t>
  </si>
  <si>
    <t>金融机构营业场所和金库安全防范设施建设方案审批</t>
  </si>
  <si>
    <t>《国务院对确需保留的行政审批项目设定行政许可的决定》《金融机构营业场所和金库安全防范设施建设许可实施办法》（公安部令第86号）</t>
  </si>
  <si>
    <t>金融机构营业场所和金库安全防范设施建设工程验收</t>
  </si>
  <si>
    <t>机动车登记</t>
  </si>
  <si>
    <t>《中华人民共和国道路交通安全法》</t>
  </si>
  <si>
    <t>机动车临时通行牌证核发</t>
  </si>
  <si>
    <t>机动车检验合格标志核发</t>
  </si>
  <si>
    <t>机动车驾驶证核发、审验</t>
  </si>
  <si>
    <t>校车驾驶资格许可</t>
  </si>
  <si>
    <t>非机动车登记</t>
  </si>
  <si>
    <t>涉路施工交通安全审查</t>
  </si>
  <si>
    <t>《中华人民共和国道路交通安全法》《中华人民共和国公路法》《城市道路管理条例》</t>
  </si>
  <si>
    <t>户口迁移审批</t>
  </si>
  <si>
    <t>马尾区公安局（含公安派出所）</t>
  </si>
  <si>
    <t>《中华人民共和国户口登记条例》</t>
  </si>
  <si>
    <t>马尾区住房和城乡建设局</t>
  </si>
  <si>
    <t>犬类准养证核发</t>
  </si>
  <si>
    <t>《中华人民共和国动物防疫法》《中华人民共和国传染病防治法实施办法》</t>
  </si>
  <si>
    <t>马尾区民政局</t>
  </si>
  <si>
    <t>社会团体成立、变更、注销登记及修改章程核准</t>
  </si>
  <si>
    <t>《社会团体登记管理条例》</t>
  </si>
  <si>
    <t>民办非企业单位成立、变更、注销登记及修改章程核准</t>
  </si>
  <si>
    <t>《民办非企业单位登记管理暂行条例》</t>
  </si>
  <si>
    <t>宗教活动场所法人成立、变更、注销登记</t>
  </si>
  <si>
    <t>《宗教事务条例》</t>
  </si>
  <si>
    <t>慈善组织公开募捐资格审批</t>
  </si>
  <si>
    <t>《中华人民共和国慈善法》</t>
  </si>
  <si>
    <t>殡葬设施建设审批</t>
  </si>
  <si>
    <t>区级政府、马尾区民政局</t>
  </si>
  <si>
    <t>《殡葬管理条例》</t>
  </si>
  <si>
    <t>地名命名、更名审批</t>
  </si>
  <si>
    <t>《地名管理条例》</t>
  </si>
  <si>
    <t>马尾区司法局</t>
  </si>
  <si>
    <t>基层法律服务工作者执业核准</t>
  </si>
  <si>
    <t>马尾区司法局（受市司法局委托实施）</t>
  </si>
  <si>
    <t>《国务院对确需保留的行政审批项目设定行政许可的决定》《国务院关于第六批取消和调整行政审批项目的决定》（国发〔2012〕52号）</t>
  </si>
  <si>
    <t>马尾区财政局</t>
  </si>
  <si>
    <t>中介机构从事代理记账业务审批</t>
  </si>
  <si>
    <t>《代理记账管理办法》（财政部令第80号，2019年3月14日财政部令第98号修改）、《中华人民共和国会计法》</t>
  </si>
  <si>
    <t>马尾区人力资源和社会保障局</t>
  </si>
  <si>
    <t>职业培训学校筹设审批</t>
  </si>
  <si>
    <t>《中华人民共和国民办教育促进法》《中华人民共和国中外合作办学条例》</t>
  </si>
  <si>
    <t>职业培训学校办学许可</t>
  </si>
  <si>
    <t>人力资源服务许可</t>
  </si>
  <si>
    <t>《中华人民共和国就业促进法》《人力资源市场暂行条例》</t>
  </si>
  <si>
    <t>劳务派遣经营许可</t>
  </si>
  <si>
    <t>《中华人民共和国劳动合同法》《劳务派遣行政许可实施办法》（人力资源社会保障部令第19号）</t>
  </si>
  <si>
    <t>企业实行不定时工作制和综合计算工时工作制审批</t>
  </si>
  <si>
    <t>《中华人民共和国劳动法》《关于企业实行不定时工作制和综合计算工时工作制的审批办法》（劳部发〔1994〕503号）</t>
  </si>
  <si>
    <t>马尾区自然资源和规划局</t>
  </si>
  <si>
    <t>勘查矿产资源审批</t>
  </si>
  <si>
    <t>马尾区自然资源和规划局（部分受省自然资源厅委托实施）</t>
  </si>
  <si>
    <t>《中华人民共和国矿产资源法》《中华人民共和国矿产资源法实施细则》《矿产资源勘查区块登记管理办法》</t>
  </si>
  <si>
    <t>开采矿产资源审批</t>
  </si>
  <si>
    <t>《中华人民共和国矿产资源法》《中华人民共和国矿产资源法实施细则》《矿产资源开采登记管理办法》</t>
  </si>
  <si>
    <t>法人或者其他组织需要利用属于国家秘密的基础测绘成果审批</t>
  </si>
  <si>
    <t>《中华人民共和国测绘成果管理条例》《基础测绘成果提供使用管理暂行办法》（国测法字〔2006〕13号）</t>
  </si>
  <si>
    <t>建设项目用地预审与选址意见书核发</t>
  </si>
  <si>
    <t>《中华人民共和国城乡规划法》《中华人民共和国土地管理法》《中华人民共和国土地管理法实施条例》《建设项目用地预审管理办法》（国土资源部令第68号）</t>
  </si>
  <si>
    <t>国有建设用地使用权出让后土地使用权分割转让批准</t>
  </si>
  <si>
    <t>《中华人民共和国城镇国有土地使用权出让和转让暂行条例》</t>
  </si>
  <si>
    <t>乡（镇）村企业使用集体建设用地审批</t>
  </si>
  <si>
    <t>区级政府（马尾区自然资源和规划局承办）</t>
  </si>
  <si>
    <t>《中华人民共和国土地管理法》</t>
  </si>
  <si>
    <t>乡（镇）村公共设施、公益事业使用集体建设用地审批</t>
  </si>
  <si>
    <t>临时用地审批</t>
  </si>
  <si>
    <t>建设用地、临时建设用地规划许可</t>
  </si>
  <si>
    <t>《中华人民共和国城乡规划法》</t>
  </si>
  <si>
    <t>开发未确定使用权的国有荒山、荒地、荒滩从事生产审查</t>
  </si>
  <si>
    <t>《中华人民共和国土地管理法》《中华人民共和国土地管理法实施条例》</t>
  </si>
  <si>
    <t>福州市马尾生态环境局</t>
  </si>
  <si>
    <t>一般建设项目环境影响评价审批</t>
  </si>
  <si>
    <t>《中华人民共和国环境保护法》《中华人民共和国环境影响评价法》《中华人民共和国水污染防治法》《中华人民共和国大气污染防治法》《中华人民共和国土壤污染防治法》《中华人民共和国固体废物污染环境防治法》《中华人民共和国噪声污染防治法》《建设项目环境保护管理条例》</t>
  </si>
  <si>
    <t>核与辐射类建设项目环境影响评价审批</t>
  </si>
  <si>
    <t>《中华人民共和国环境保护法》《中华人民共和国环境影响评价法》《中华人民共和国放射性污染防治法》《中华人民共和国核安全法》</t>
  </si>
  <si>
    <t>排污许可</t>
  </si>
  <si>
    <t>福州市马尾生态环境局（受市生态环境局委托实施）</t>
  </si>
  <si>
    <t>《中华人民共和国环境保护法》《中华人民共和国水污染防治法》《中华人民共和国大气污染防治法》《中华人民共和国固体废物污染环境防治法》《中华人民共和国土壤污染防治法》《排污许可管理条例》</t>
  </si>
  <si>
    <t>江河、湖泊新建、改建或者扩大排污口审批</t>
  </si>
  <si>
    <t>《中华人民共和国水法》《中华人民共和国水污染防治法》《中华人民共和国长江保护法》《中央编办关于生态环境部流域生态环境监管机构设置有关事项的通知》（中编办发〔2019〕26号）</t>
  </si>
  <si>
    <t>防治污染设施拆除或闲置审批</t>
  </si>
  <si>
    <t>《中华人民共和国环境保护法》《中华人民共和国海洋环境保护法》《防治海洋工程建设项目污染损害海洋环境管理条例》《中华人民共和国噪声污染防治法》</t>
  </si>
  <si>
    <t>危险废物经营许可</t>
  </si>
  <si>
    <t>《中华人民共和国固体废物污染环境防治法》《危险废物经营许可证管理办法》</t>
  </si>
  <si>
    <t>放射性核素排放许可</t>
  </si>
  <si>
    <t>《中华人民共和国放射性污染防治法》</t>
  </si>
  <si>
    <t>建筑业企业资质认定</t>
  </si>
  <si>
    <t>马尾区住房和城乡建设局（受市城乡建设局部分委托）</t>
  </si>
  <si>
    <t>《中华人民共和国建筑法》《建设工程质量管理条例》《建筑业企业资质管理规定》（住房城乡建设部令第22号公布，住房城乡建设部令第45号修正）</t>
  </si>
  <si>
    <t>建筑工程施工许可</t>
  </si>
  <si>
    <t>《中华人民共和国建筑法》《建筑工程施工许可管理办法》（住房城乡建设部令第18号公布，住房城乡建设部令第52号修正）</t>
  </si>
  <si>
    <t>商品房预售许可</t>
  </si>
  <si>
    <t>马尾区资规局（不动产登记中心）</t>
  </si>
  <si>
    <t>《中华人民共和国城市房地产管理法》</t>
  </si>
  <si>
    <t>关闭、闲置、拆除城市环境卫生设施许可</t>
  </si>
  <si>
    <t>《中华人民共和国固体废物污染环境防治法》</t>
  </si>
  <si>
    <t>拆除环境卫生设施许可</t>
  </si>
  <si>
    <t>《城市市容和环境卫生管理条例》</t>
  </si>
  <si>
    <t>从事城市生活垃圾经营性清扫、收集、运输、处理服务审批</t>
  </si>
  <si>
    <t>《国务院对确需保留的行政审批项目设定行政许可的决定》</t>
  </si>
  <si>
    <t>城市建筑垃圾处置核准</t>
  </si>
  <si>
    <t>城镇污水排入排水管网许可</t>
  </si>
  <si>
    <t>《城镇排水与污水处理条例》</t>
  </si>
  <si>
    <t>拆除、改动、迁移城市公共供水设施审核</t>
  </si>
  <si>
    <t>《城市供水条例》</t>
  </si>
  <si>
    <t>拆除、改动城镇排水与污水处理设施审核</t>
  </si>
  <si>
    <t>由于工程施工、设备维修等原因确需停止供水的审批</t>
  </si>
  <si>
    <t>燃气经营许可</t>
  </si>
  <si>
    <t>《城镇燃气管理条例》</t>
  </si>
  <si>
    <t>燃气经营者改动市政燃气设施审批</t>
  </si>
  <si>
    <t>《城镇燃气管理条例》《国务院关于第六批取消和调整行政审批项目的决定》（国发〔2012〕52号）</t>
  </si>
  <si>
    <t>市政设施建设类审批</t>
  </si>
  <si>
    <t>《城市道路管理条例》</t>
  </si>
  <si>
    <t>特殊车辆在城市道路上行驶审批</t>
  </si>
  <si>
    <t>改变绿化规划、绿化用地的使用性质审批</t>
  </si>
  <si>
    <t>工程建设涉及城市绿地、树木审批</t>
  </si>
  <si>
    <t>《城市绿化条例》</t>
  </si>
  <si>
    <t>历史建筑实施原址保护审批</t>
  </si>
  <si>
    <t>《历史文化名城名镇名村保护条例》</t>
  </si>
  <si>
    <t>历史文化街区、名镇、名村核心保护范围内拆除历史建筑以外的建筑物、构筑物或者其他设施审批</t>
  </si>
  <si>
    <t>历史建筑外部修缮装饰、添加设施以及改变历史建筑的结构或者使用性质审批</t>
  </si>
  <si>
    <t>建设工程消防设计审查</t>
  </si>
  <si>
    <t>《中华人民共和国消防法》《建设工程消防设计审查验收管理暂行规定》（住房城乡建设部令第51号）</t>
  </si>
  <si>
    <t>建设工程消防验收</t>
  </si>
  <si>
    <t>在村庄、集镇规划区内公共场所修建临时建筑等设施审批</t>
  </si>
  <si>
    <t>区级政府（由马尾区资规局承办）</t>
  </si>
  <si>
    <t>《村庄和集镇规划建设管理条例》</t>
  </si>
  <si>
    <t>设置大型户外广告及在城市建筑物、设施上悬挂、张贴宣传品审批</t>
  </si>
  <si>
    <t>临时性建筑物搭建、堆放物料、占道施工审批</t>
  </si>
  <si>
    <t>建筑起重机械使用登记</t>
  </si>
  <si>
    <t>《中华人民共和国特种设备安全法》《建设工程安全生产管理条例》</t>
  </si>
  <si>
    <t>马尾区交通运输局</t>
  </si>
  <si>
    <t>公路建设项目设计文件审批</t>
  </si>
  <si>
    <t>《中华人民共和国公路法》《建设工程质量管理条例》《建设工程勘察设计管理条例》《农村公路建设管理办法》（交通运输部令2018年第4号）</t>
  </si>
  <si>
    <t>公路建设项目施工许可</t>
  </si>
  <si>
    <t>《中华人民共和国公路法》《公路建设市场管理办法》（交通部令2004年第14号公布，交通运输部令2015年第11号修正）</t>
  </si>
  <si>
    <t>公路建设项目竣工验收</t>
  </si>
  <si>
    <t>《中华人民共和国公路法》《收费公路管理条例》《公路工程竣（交）工验收办法》（交通部令2004年第3号）《农村公路建设管理办法》（交通运输部令2018年第4号）</t>
  </si>
  <si>
    <t>公路超限运输许可</t>
  </si>
  <si>
    <t>《中华人民共和国公路法》《公路安全保护条例》</t>
  </si>
  <si>
    <t>涉路施工许可</t>
  </si>
  <si>
    <t>《中华人民共和国公路法》《公路安全保护条例》《路政管理规定》（交通部令2003年第2号公布，交通运输部令2016年第81号修正）</t>
  </si>
  <si>
    <t>更新采伐护路林审批</t>
  </si>
  <si>
    <t>道路旅客运输经营许可</t>
  </si>
  <si>
    <t>《中华人民共和国道路运输条例》</t>
  </si>
  <si>
    <t>道路旅客运输站经营许可</t>
  </si>
  <si>
    <t>道路货物运输经营许可（除使用4500千克及以下普通货运车辆从事普通货运经营外）</t>
  </si>
  <si>
    <t>《中华人民共和国道路运输条例》《道路货物运输及站场管理规定》（交通部令2005年第6号公布，交通运输部令2019年第17号修正）</t>
  </si>
  <si>
    <t>危险货物道路运输经营许可</t>
  </si>
  <si>
    <t>马尾区交通运输局（受市交通运输局委托实施）</t>
  </si>
  <si>
    <t>《中华人民共和国道路运输条例》《危险化学品安全管理条例》《放射性物品运输安全管理条例》</t>
  </si>
  <si>
    <t>出租汽车经营许可</t>
  </si>
  <si>
    <t>《国务院对确需保留的行政审批项目设定行政许可的决定》《巡游出租汽车经营服务管理规定》（交通运输部令2014年第16号公布，交通运输部令2021年第16号修正）《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t>
  </si>
  <si>
    <t>出租汽车车辆运营证核发</t>
  </si>
  <si>
    <t>水运建设项目设计文件审批</t>
  </si>
  <si>
    <t>《中华人民共和国港口法》《中华人民共和国航道法》《中华人民共和国航道管理条例》《建设工程质量管理条例》《建设工程勘察设计管理条例》</t>
  </si>
  <si>
    <t>通航建筑物运行方案审批</t>
  </si>
  <si>
    <t>中华人民共和国航道法》《通航建筑物运行管理办法》（交通运输部令2019年第6号）</t>
  </si>
  <si>
    <t>水运工程建设项目竣工验收</t>
  </si>
  <si>
    <t>《中华人民共和国港口法》《中华人民共和国航道法》《中华人民共和国航道管理条例》《港口工程建设管理规定》（交通运输部令2018年第2号公布，交通运输部令2019年第32号修正）《航道工程建设管理规定》（交通运输部令2019年第44号）</t>
  </si>
  <si>
    <t>在内河通航水域载运、拖带超重、超长、超高、超宽、半潜物体或者拖放竹、木等物体许可</t>
  </si>
  <si>
    <t>《中华人民共和国内河交通安全管理条例》《交通运输部办公厅关于全面推行直属海事系统权责清单制度的通知》（交办海〔2018〕19号）</t>
  </si>
  <si>
    <t>内河专用航标设置、撤除、位置移动和其他状况改变审批</t>
  </si>
  <si>
    <t>《中华人民共和国航标条例》《中华人民共和国航道管理条例》</t>
  </si>
  <si>
    <t>船舶进行散装液体污染危害性货物或者危险货物过驳作业许可</t>
  </si>
  <si>
    <t>《中华人民共和国水污染防治法》《中华人民共和国海洋环境保护法》《中华人民共和国海上交通安全法》《中华人民共和国内河交通安全管理条例》《防治船舶污染海洋环境管理条例》《交通运输部办公厅关于全面推行直属海事系统权责清单制度的通知》（交办海〔2018〕19号）</t>
  </si>
  <si>
    <t>船舶载运污染危害性货物或者危险货物进出港口许可</t>
  </si>
  <si>
    <t>《中华人民共和国海洋环境保护法》《中华人民共和国海上交通安全法》《中华人民共和国内河交通安全管理条例》《防治船舶污染海洋环境管理条例》《交通运输部办公厅关于全面推行直属海事系统权责清单制度的通知》（交办海〔2018〕19号）</t>
  </si>
  <si>
    <t>海域或者内河通航水域、岸线施工作业许可</t>
  </si>
  <si>
    <t>《中华人民共和国海上交通安全法》《中华人民共和国内河交通安全管理条例》</t>
  </si>
  <si>
    <t>船舶国籍登记</t>
  </si>
  <si>
    <t>《中华人民共和国海上交通安全法》《中华人民共和国船舶登记条例》《交通运输部办公厅关于全面推行直属海事系统权责清单制度的通知》（交办海〔2018〕19号）</t>
  </si>
  <si>
    <t>设置或者撤销内河渡口审批</t>
  </si>
  <si>
    <t>区级政府（马尾区交通运输局承办）</t>
  </si>
  <si>
    <t>《中华人民共和国内河交通安全管理条例》</t>
  </si>
  <si>
    <t>马尾区农业农村局</t>
  </si>
  <si>
    <t>水利基建项目初步设计文件审批</t>
  </si>
  <si>
    <t>取水许可</t>
  </si>
  <si>
    <t>《中华人民共和国水法》《取水许可和水资源费征收管理条例》</t>
  </si>
  <si>
    <t>洪水影响评价类审批</t>
  </si>
  <si>
    <t>《中华人民共和国水法》《中华人民共和国防洪法》《中华人民共和国河道管理条例》《中华人民共和国水文条例》</t>
  </si>
  <si>
    <t>河道管理范围内特定活动审批</t>
  </si>
  <si>
    <t>《中华人民共和国河道管理条例》</t>
  </si>
  <si>
    <t>河道采砂许可</t>
  </si>
  <si>
    <t>《中华人民共和国水法》《中华人民共和国长江保护法》《中华人民共和国河道管理条例》《长江河道采砂管理条例》</t>
  </si>
  <si>
    <t>生产建设项目水土保持方案审批</t>
  </si>
  <si>
    <t>《中华人民共和国水土保持法》</t>
  </si>
  <si>
    <t>农村集体经济组织修建水库审批</t>
  </si>
  <si>
    <t>《中华人民共和国水法》</t>
  </si>
  <si>
    <t>城市建设填堵水域、废除围堤审批</t>
  </si>
  <si>
    <t>区级政府（马尾区农业农村局承办）</t>
  </si>
  <si>
    <t>《中华人民共和国防洪法》</t>
  </si>
  <si>
    <t>占用农业灌溉水源、灌排工程设施审批</t>
  </si>
  <si>
    <t>利用堤顶、戗台兼做公路审批</t>
  </si>
  <si>
    <t>坝顶兼做公路审批</t>
  </si>
  <si>
    <t>《水库大坝安全管理条例》</t>
  </si>
  <si>
    <t>蓄滞洪区避洪设施建设审批</t>
  </si>
  <si>
    <t>大坝管理和保护范围内修建码头、渔塘许可</t>
  </si>
  <si>
    <t>农药经营许可</t>
  </si>
  <si>
    <t>《农药管理条例》</t>
  </si>
  <si>
    <t>从事饲料、饲料添加剂生产的企业审批</t>
  </si>
  <si>
    <t>马尾区农业农村局（部分受省农业农村厅委托受理）</t>
  </si>
  <si>
    <t>《饲料和饲料添加剂管理条例》</t>
  </si>
  <si>
    <t>兽药经营许可</t>
  </si>
  <si>
    <t>《兽药管理条例》</t>
  </si>
  <si>
    <t>兽药广告审批</t>
  </si>
  <si>
    <t>《中华人民共和国种子法》《农业转基因生物安全管理条例》《转基因棉花种子生产经营许可规定》（农业部公告第2436号公布，农业农村部令2019年第2号修正）</t>
  </si>
  <si>
    <t>农作物种子生产经营许可</t>
  </si>
  <si>
    <t>《中华人民共和国种子法》《食用菌菌种管理办法》（农业部令2006年第62号公布，农业部令2015年第1号修正）</t>
  </si>
  <si>
    <t>食用菌菌种生产经营许可</t>
  </si>
  <si>
    <t>《中华人民共和国种子法》</t>
  </si>
  <si>
    <t>使用低于国家或地方规定的种用标准的农作物种子审批</t>
  </si>
  <si>
    <t>《中华人民共和国畜牧法》《农业转基因生物安全管理条例》《养蜂管理办法（试行）》（农业部公告第1692号）</t>
  </si>
  <si>
    <t>种畜禽生产经营许可</t>
  </si>
  <si>
    <t>《中华人民共和国畜牧法》《蚕种管理办法》（农业部令2006年第68号）</t>
  </si>
  <si>
    <t>蚕种生产经营许可</t>
  </si>
  <si>
    <t>马尾区农业农村局（受理）</t>
  </si>
  <si>
    <t>《植物检疫条例》</t>
  </si>
  <si>
    <t>农业植物检疫证书核发</t>
  </si>
  <si>
    <t>农业植物产地检疫合格证签发</t>
  </si>
  <si>
    <t>《中华人民共和国野生植物保护条例》</t>
  </si>
  <si>
    <t>农业野生植物采集、出售、收购、野外考察审批</t>
  </si>
  <si>
    <t>马尾区农业农村局（采集国家二级保护野生植物事项初审）</t>
  </si>
  <si>
    <t>动物及动物产品检疫合格证核发</t>
  </si>
  <si>
    <t>《中华人民共和国动物防疫法》《动物检疫管理办法》（农业部令2010年第6号公布，农业农村部令2019年第2号修正）</t>
  </si>
  <si>
    <t>动物防疫条件合格证核发</t>
  </si>
  <si>
    <t>《中华人民共和国动物防疫法》</t>
  </si>
  <si>
    <t>动物诊疗许可</t>
  </si>
  <si>
    <t>《中华人民共和国动物防疫法》《动物诊疗机构管理办法》（农业部令2008年第19号公布，农业部令2017年8号修正）</t>
  </si>
  <si>
    <t>生鲜乳收购站许可</t>
  </si>
  <si>
    <t>《乳品质量安全监督管理条例》</t>
  </si>
  <si>
    <t>生鲜乳准运证明核发</t>
  </si>
  <si>
    <t>拖拉机和联合收割机驾驶证核发</t>
  </si>
  <si>
    <t>《中华人民共和国道路交通安全法》《农业机械安全监督管理条例》</t>
  </si>
  <si>
    <t>拖拉机和联合收割机登记</t>
  </si>
  <si>
    <t>工商企业等社会资本通过流转取得土地经营权审批</t>
  </si>
  <si>
    <t>县级、乡镇政府（由马尾区农业农村局承办）</t>
  </si>
  <si>
    <t>《中华人民共和国农村土地承包法》《农村土地经营权流转管理办法》（农业农村部令2021年第1号）</t>
  </si>
  <si>
    <t>农村村民宅基地审批</t>
  </si>
  <si>
    <t>乡镇政府</t>
  </si>
  <si>
    <t>渔业船舶船员证书核发</t>
  </si>
  <si>
    <t>《中华人民共和国渔港水域交通安全管理条例》《中华人民共和国渔业船员管理办法》（农业部令2014年第4号公布，农业部令2017年第8号修正）《国家职业资格目录（2021年版）》</t>
  </si>
  <si>
    <t>水产苗种生产经营审批</t>
  </si>
  <si>
    <t>《中华人民共和国渔业法》《水产苗种管理办法》（农业部令2005年第46号）《农业转基因生物安全管理条例》</t>
  </si>
  <si>
    <t>水域滩涂养殖证核发</t>
  </si>
  <si>
    <t>《中华人民共和国渔业法》</t>
  </si>
  <si>
    <t>渔业捕捞许可</t>
  </si>
  <si>
    <t>《中华人民共和国渔业法》《中华人民共和国渔业法实施细则》《渔业捕捞许可管理规定》（农业农村部令2018年第1号）</t>
  </si>
  <si>
    <t>专用航标的设置、撤除、位置移动和其他状况改变审批</t>
  </si>
  <si>
    <t>《中华人民共和国航标条例》《渔业航标管理办法》（农业部令2008年第13号）</t>
  </si>
  <si>
    <t>渔港内新建、改建、扩建设施或者其他水上、水下施工审批</t>
  </si>
  <si>
    <t>《中华人民共和国渔港水域交通安全管理条例》</t>
  </si>
  <si>
    <t>渔港内易燃、易爆、有毒等危险品装卸审批</t>
  </si>
  <si>
    <t>渔业船舶国籍登记</t>
  </si>
  <si>
    <t>《中华人民共和国船舶登记条例》《中华人民共和国渔港水域交通安全管理条例》《中华人民共和国渔业船舶登记办法》（农业部令2012年第8号公布，农业部令2013年第5号修正）</t>
  </si>
  <si>
    <t>马尾区文化体育和旅游局</t>
  </si>
  <si>
    <t>文艺表演团体设立审批</t>
  </si>
  <si>
    <t>《营业性演出管理条例》</t>
  </si>
  <si>
    <t>营业性演出审批</t>
  </si>
  <si>
    <t>《营业性演出管理条例》《营业性演出管理条例实施细则》（文化部令第47号公布，文化部令第57号修正）</t>
  </si>
  <si>
    <t>娱乐场所经营活动审批</t>
  </si>
  <si>
    <t>《娱乐场所管理条例》</t>
  </si>
  <si>
    <t>互联网上网服务营业场所筹建审批</t>
  </si>
  <si>
    <t>互联网上网服务经营活动审批</t>
  </si>
  <si>
    <t>马尾区卫生健康局</t>
  </si>
  <si>
    <t>饮用水供水单位卫生许可</t>
  </si>
  <si>
    <t>《中华人民共和国传染病防治法》</t>
  </si>
  <si>
    <t>公共场所卫生许可</t>
  </si>
  <si>
    <t>《公共场所卫生管理条例》</t>
  </si>
  <si>
    <t>医疗机构建设项目放射性职业病危害预评价报告审核</t>
  </si>
  <si>
    <t>《中华人民共和国职业病防治法》《放射诊疗管理规定》（卫生部令第46号公布，国家卫生计生委令第8号修正）</t>
  </si>
  <si>
    <t>医疗机构建设项目放射性职业病防护设施竣工验收</t>
  </si>
  <si>
    <t>医疗机构执业登记</t>
  </si>
  <si>
    <t>《医疗机构管理条例》</t>
  </si>
  <si>
    <t>母婴保健技术服务机构执业许可</t>
  </si>
  <si>
    <t>《中华人民共和国母婴保健法》《中华人民共和国母婴保健法实施办法》《母婴保健专项技术服务许可及人员资格管理办法》（卫妇发〔1995〕7号公布，国家卫生健康委令第7号修正）</t>
  </si>
  <si>
    <t>放射源诊疗技术和医用辐射机构许可</t>
  </si>
  <si>
    <t>《放射性同位素与射线装置安全和防护条例》《放射诊疗管理规定》（卫生部令第46号公布，国家卫生计生委令第8号修正）</t>
  </si>
  <si>
    <t>医疗机构购用麻醉药品、第一类精神药品许可</t>
  </si>
  <si>
    <t>马尾区卫生健康局（部分受委托市卫健委实施）</t>
  </si>
  <si>
    <t>《中华人民共和国禁毒法》《麻醉药品和精神药品管理条例》</t>
  </si>
  <si>
    <t>单采血浆站设置审批</t>
  </si>
  <si>
    <t>马尾区卫生健康局（由马尾区卫生健康局初审、市卫健委二审）</t>
  </si>
  <si>
    <t>《血液制品管理条例》</t>
  </si>
  <si>
    <t>医师执业注册</t>
  </si>
  <si>
    <t>市卫健委（部分委托马尾区卫生健康局实施）、马尾区卫生健康局</t>
  </si>
  <si>
    <t>《中华人民共和国医师法》《医师执业注册管理办法》（国家卫生计生委令第13号）</t>
  </si>
  <si>
    <t>乡村医生执业注册</t>
  </si>
  <si>
    <t>《乡村医生从业管理条例》</t>
  </si>
  <si>
    <t>母婴保健服务人员资格认定</t>
  </si>
  <si>
    <t>《中华人民共和国母婴保健法》《中华人民共和国母婴保健法实施办法》《母婴保健专项技术服务许可及人员资格管理办法》（卫妇发〔1995〕7号公布，国家卫生健康委令第7号修正）《国家职业资格目录（2021年版）》</t>
  </si>
  <si>
    <t>护士执业注册</t>
  </si>
  <si>
    <t>《护士条例》《国家职业资格目录（2021年版）》</t>
  </si>
  <si>
    <t>医疗广告审查</t>
  </si>
  <si>
    <t>《中华人民共和国广告法》《医疗广告管理办法》（国家工商局、卫生部令第16号公布，工商总局、卫生部令第26号修正）</t>
  </si>
  <si>
    <t>马尾区应急管理局</t>
  </si>
  <si>
    <t>金属冶炼建设项目安全设施设计审查</t>
  </si>
  <si>
    <t>《中华人民共和国安全生产法》《建设项目安全设施“三同时”监督管理办法》（安全监管总局令第36号公布，安全监管总局令第77号修正）《冶金企业和有色金属企业安全生产规定》（安全监管总局令第91号）</t>
  </si>
  <si>
    <t>危险化学品经营许可</t>
  </si>
  <si>
    <t>《危险化学品安全管理条例》《危险化学品经营许可证管理办法》（安全监管总局令第55号公布，安全监管总局令第79号修正）</t>
  </si>
  <si>
    <t>生产、储存烟花爆竹建设项目安全设施设计审查</t>
  </si>
  <si>
    <t>《中华人民共和国安全生产法》《建设项目安全设施“三同时”监督管理办法》（安全监管总局令第36号公布，安全监管总局令第77号修正）</t>
  </si>
  <si>
    <t>烟花爆竹经营许可</t>
  </si>
  <si>
    <t>《烟花爆竹安全管理条例》《烟花爆竹经营许可实施办法》（安全监管总局令第65号）</t>
  </si>
  <si>
    <t>马尾区市场监督管理局</t>
  </si>
  <si>
    <t>食品生产许可</t>
  </si>
  <si>
    <t>马尾区市场监督管理局（部分受市市场监管局委托实施）</t>
  </si>
  <si>
    <t>《中华人民共和国食品安全法》《食品生产许可管理办法》（市场监管总局令第24号）</t>
  </si>
  <si>
    <t>食品经营许可</t>
  </si>
  <si>
    <t>《中华人民共和国食品安全法》</t>
  </si>
  <si>
    <t>特种设备使用登记</t>
  </si>
  <si>
    <t>《中华人民共和国特种设备安全法》《特种设备安全监察条例》</t>
  </si>
  <si>
    <t>特种设备安全管理和作业人员资格认定</t>
  </si>
  <si>
    <t>《中华人民共和国特种设备安全法》《特种设备安全监察条例》《特种设备作业人员监督管理办法》（质检总局令第70号公布，质检总局令第140号修正）《国家职业资格目录（2021年版）》</t>
  </si>
  <si>
    <t>计量标准器具核准</t>
  </si>
  <si>
    <t>《中华人民共和国计量法》《中华人民共和国计量法实施细则》</t>
  </si>
  <si>
    <t>承担国家法定计量检定机构任务授权</t>
  </si>
  <si>
    <t>企业登记注册</t>
  </si>
  <si>
    <t>《中华人民共和国公司法》《中华人民共和国外商投资法》《中华人民共和国市场主体登记管理条例》《中华人民共和国市场主体登记管理条例实施细则》《中华人民共和国合伙企业法》《中华人民共和国个人独资企业法》</t>
  </si>
  <si>
    <t>个体工商户登记注册</t>
  </si>
  <si>
    <t>《个体工商户条例》《中华人民共和国市场主体登记管理条例》《中华人民共和国市场主体登记管理条例实施细则》</t>
  </si>
  <si>
    <t>农民专业合作社登记注册</t>
  </si>
  <si>
    <t>《中华人民共和国农民专业合作社法》《中华人民共和国市场主体登记管理条例》《中华人民共和国市场主体登记管理条例实施细则》</t>
  </si>
  <si>
    <t>广播电视专用频段频率使用许可</t>
  </si>
  <si>
    <t>马尾区文化体育和旅游局（受理并逐级上报）</t>
  </si>
  <si>
    <t>《广播电视管理条例》</t>
  </si>
  <si>
    <t>广播电台、电视台设立、终止审批</t>
  </si>
  <si>
    <t>广播电台、电视台变更台名、台标、节目设置范围或节目套数审批</t>
  </si>
  <si>
    <t>马尾区文化和旅游局（受理并逐级上报）</t>
  </si>
  <si>
    <t>乡镇设立广播电视站和机关、部队、团体、企业事业单位设立有线广播电视站审批</t>
  </si>
  <si>
    <t>马尾区文化体育和旅游局（初审）</t>
  </si>
  <si>
    <t>《广播电视管理条例》《广播电视站审批管理暂行规定》（广播电影电视总局令第32号）</t>
  </si>
  <si>
    <t>有线广播电视传输覆盖网工程验收审核</t>
  </si>
  <si>
    <t>卫星电视广播地面接收设施安装服务许可</t>
  </si>
  <si>
    <t>《卫星电视广播地面接收设施管理规定》《卫星电视广播地面接收设施安装服务暂行办法》（广播电影电视总局令第60号公布，广播电视总局令第10号修正）《广电总局关于设立卫星地面接收设施安装服务机构审批事项的通知》（广发〔2010〕24号）</t>
  </si>
  <si>
    <t>设置卫星电视广播地面接收设施审批</t>
  </si>
  <si>
    <t>《广播电视管理条例》《卫星电视广播地面接收设施管理规定》</t>
  </si>
  <si>
    <t>举办健身气功活动及设立站点审批</t>
  </si>
  <si>
    <t>《国务院对确需保留的行政审批项目设定行政许可的决定》《健身气功管理办法》（体育总局令2006年第9号）</t>
  </si>
  <si>
    <t>高危险性体育项目经营许可</t>
  </si>
  <si>
    <t>《全民健身条例》</t>
  </si>
  <si>
    <t>临时占用公共体育设施审批</t>
  </si>
  <si>
    <t>《中华人民共和国体育法》</t>
  </si>
  <si>
    <t>中共马尾区委宣传部（新闻出版局）</t>
  </si>
  <si>
    <t>出版物零售业务经营许可</t>
  </si>
  <si>
    <t>马尾区新闻出版局</t>
  </si>
  <si>
    <t>《出版管理条例》</t>
  </si>
  <si>
    <t>印刷企业设立、变更、兼并、合并、分立审批</t>
  </si>
  <si>
    <t>马尾区新闻出版局（部分受市新闻出版局委托实施）</t>
  </si>
  <si>
    <t>《印刷业管理条例》《出版管理条例》</t>
  </si>
  <si>
    <t>马尾区民族与宗教事务局</t>
  </si>
  <si>
    <t>宗教活动场所筹备设立审批</t>
  </si>
  <si>
    <t>马尾区民族与宗教事务局、市民宗局（县级民宗部门初审）</t>
  </si>
  <si>
    <t>宗教活动场所设立、变更、注销登记</t>
  </si>
  <si>
    <t>宗教活动场所内改建或者新建建筑物许可</t>
  </si>
  <si>
    <t>《宗教事务条例》《宗教事务部分行政许可项目实施办法》（国宗发〔2018〕11号）</t>
  </si>
  <si>
    <t>宗教临时活动地点审批</t>
  </si>
  <si>
    <t>宗教团体、宗教院校、宗教活动场所接受境外捐赠审批</t>
  </si>
  <si>
    <t>马尾区人民政府侨务办公室</t>
  </si>
  <si>
    <t>华侨回国定居审批</t>
  </si>
  <si>
    <t>《中华人民共和国出境入境管理法》《华侨回国定居办理工作规定》（国侨发〔2013〕18号）</t>
  </si>
  <si>
    <t>马尾区工业和信息化局</t>
  </si>
  <si>
    <t>在电力设施周围或者电力设施保护区内进行可能危及电力设施安全作业审批</t>
  </si>
  <si>
    <t>马尾区工信局</t>
  </si>
  <si>
    <t>《中华人民共和国电力法》《电力设施保护条例》</t>
  </si>
  <si>
    <t>新建不能满足管道保护要求的石油天然气管道防护方案审批</t>
  </si>
  <si>
    <t>《中华人民共和国石油天然气管道保护法》</t>
  </si>
  <si>
    <t>可能影响石油天然气管道保护的施工作业审批</t>
  </si>
  <si>
    <t>边境管理区通行证核发</t>
  </si>
  <si>
    <t>内地居民前往港澳通行证、往来港澳通行证及签注签发</t>
  </si>
  <si>
    <t>马尾区公安局（受国家出入境管理局委托实施）</t>
  </si>
  <si>
    <t>《中国公民因私事往来香港地区或者澳门地区的暂行管理办法》</t>
  </si>
  <si>
    <t>马尾区自然资源和规划局（林业局）</t>
  </si>
  <si>
    <t>林草种子生产经营许可证核发</t>
  </si>
  <si>
    <t>林草植物检疫证书核发</t>
  </si>
  <si>
    <t>马尾区资规局林业局（部分受省林业局委托实施）</t>
  </si>
  <si>
    <t>建设项目使用林地及在森林和野生动物类型国家级自然保护区建设审批</t>
  </si>
  <si>
    <t>马尾区林业局（部分受省林业局委托实施）</t>
  </si>
  <si>
    <t>《中华人民共和国森林法》《中华人民共和国森林法实施条例》《森林和野生动物类型自然保护区管理办法》</t>
  </si>
  <si>
    <t>建设项目使用草原审批</t>
  </si>
  <si>
    <t>《中华人民共和国草原法》</t>
  </si>
  <si>
    <t>林木采伐许可证核发</t>
  </si>
  <si>
    <t>《中华人民共和国森林法》《中华人民共和国森林法实施条例》</t>
  </si>
  <si>
    <t>在风景名胜区内从事建设、设置广告、举办大型游乐活动以及其他影响生态和景观活动许可</t>
  </si>
  <si>
    <t>《风景名胜区条例》</t>
  </si>
  <si>
    <t>猎捕陆生野生动物审批</t>
  </si>
  <si>
    <t>《中华人民共和国野生动物保护法》《中华人民共和国陆生野生动物保护实施条例》</t>
  </si>
  <si>
    <t>森林草原防火期内在森林草原防火区野外用火审批</t>
  </si>
  <si>
    <t>区级人民政府（马尾区应急管理局承办）</t>
  </si>
  <si>
    <t>《森林防火条例》《草原防火条例》</t>
  </si>
  <si>
    <t>森林草原防火期内在森林草原防火区爆破、勘察和施工等活动审批</t>
  </si>
  <si>
    <t>进入森林高火险区、草原防火管制区审批</t>
  </si>
  <si>
    <t>工商企业等社会资本通过流转取得林地经营权审批</t>
  </si>
  <si>
    <t>区级政府（由马尾区林业局承办）</t>
  </si>
  <si>
    <t>《中华人民共和国农村土地承包法》</t>
  </si>
  <si>
    <t>建设工程文物保护许可</t>
  </si>
  <si>
    <t>区级政府（马尾区文化体育和旅游局承办）</t>
  </si>
  <si>
    <t>《中华人民共和国文物保护法》</t>
  </si>
  <si>
    <t>文物保护单位原址保护措施审批</t>
  </si>
  <si>
    <t>核定为文物保护单位的属于国家所有的纪念建筑物或者古建筑改变用途审批</t>
  </si>
  <si>
    <t>不可移动文物修缮审批</t>
  </si>
  <si>
    <t>非国有文物收藏单位和其他单位借用国有馆藏文物审批</t>
  </si>
  <si>
    <t>博物馆处理不够入藏标准、无保存价值的文物或标本审批</t>
  </si>
  <si>
    <t>确有专长的中医医师资格认定</t>
  </si>
  <si>
    <t>马尾区卫生健康局（由县级受理并逐级上报）</t>
  </si>
  <si>
    <t>《中华人民共和国中医药法》《中医医术确有专长人员医师资格考核注册管理暂行办法》（国家卫生计生委令第15号）</t>
  </si>
  <si>
    <t>确有专长的中医医师执业注册</t>
  </si>
  <si>
    <t>中医医疗机构执业登记</t>
  </si>
  <si>
    <t>《中华人民共和国中医药法》《医疗机构管理条例》</t>
  </si>
  <si>
    <t>矿山建设项目安全设施设计审查</t>
  </si>
  <si>
    <t>《中华人民共和国安全生产法》《煤矿安全监察条例》《煤矿建设项目安全设施监察规定》（安全监管总局令第6号公布，安全监管总局令第81号修正）《建设项目安全设施“三同时”监督管理办法》（安全监管总局令第36号公布，安全监管总局令第77号修正）《国家安全监管总局办公厅关于切实做好国家取消和下放投资审批有关建设项目安全监管工作的通知》（安监总厅政法〔2013〕120号）《国家安全监管总局办公厅关于明确非煤矿山建设项目安全监管职责等事项的通知》（安监总厅管一〔2013〕143号）《中华人民共和国应急管理部公告》（2021年第1号）</t>
  </si>
  <si>
    <t>药品零售企业筹建审批</t>
  </si>
  <si>
    <t>《中华人民共和国药品管理法》《中华人民共和国药品管理法实施条例》</t>
  </si>
  <si>
    <t>药品零售企业经营许可</t>
  </si>
  <si>
    <t>医疗用毒性药品零售企业许可</t>
  </si>
  <si>
    <t>《医疗用毒性药品管理办法》</t>
  </si>
  <si>
    <t>科研和教学用毒性药品购买审批</t>
  </si>
  <si>
    <t>第三类医疗器械经营许可</t>
  </si>
  <si>
    <t>《医疗器械监督管理条例》</t>
  </si>
  <si>
    <t>马尾区档案局</t>
  </si>
  <si>
    <t>延期移交档案审批</t>
  </si>
  <si>
    <t>《中华人民共和国档案法实施办法》</t>
  </si>
  <si>
    <t>电影放映单位设立审批</t>
  </si>
  <si>
    <t>《中华人民共和国电影产业促进法》《电影管理条例》《外商投资电影院暂行规定》（广播电影电视总局、商务部、文化部令第21号公布，广播电影电视总局令第51号修正）</t>
  </si>
  <si>
    <t>中共马尾区委机构编制委员会</t>
  </si>
  <si>
    <t>事业单位登记</t>
  </si>
  <si>
    <t>中共马尾区委机构编制委员会办公室</t>
  </si>
  <si>
    <t>《事业单位登记管理暂行条例》《事业单位登记管理暂行条例实施细则》（中央编办发〔2014〕4号）</t>
  </si>
  <si>
    <t>马尾区人民防空办公室</t>
  </si>
  <si>
    <t>应建防空地下室的民用建筑项目报建审批</t>
  </si>
  <si>
    <t>马尾区人防办</t>
  </si>
  <si>
    <t>《中共中央 国务院 中央军委关于加强人民防空工作的决定》</t>
  </si>
  <si>
    <t>拆除人民防空工程审批</t>
  </si>
  <si>
    <t>《中华人民共和国人民防空法》</t>
  </si>
  <si>
    <t>国防交通工程设施建设项目和有关贯彻国防要求建设项目设计审定</t>
  </si>
  <si>
    <t>《中华人民共和国国防交通法》《国防交通条例》</t>
  </si>
  <si>
    <t>国防交通工程设施建设项目和有关贯彻国防要求建设项目竣工验收</t>
  </si>
  <si>
    <t>占用国防交通控制范围土地审批</t>
  </si>
  <si>
    <t>建设工程、临时建设工程规划许可</t>
  </si>
  <si>
    <t>马尾区自然资源和规划局、省级政府确定的镇政府</t>
  </si>
  <si>
    <t>乡村建设规划许可</t>
  </si>
  <si>
    <t>中央驻闽机构等行政许可事项</t>
  </si>
  <si>
    <t>马尾区消防救援大队</t>
  </si>
  <si>
    <t>公众聚集场所投入使用、营业前消防安全检查（告知承诺）</t>
  </si>
  <si>
    <t>《中华人民共和国消防法》</t>
  </si>
  <si>
    <t>中国人民银行马尾区支行</t>
  </si>
  <si>
    <t>银行账户开户许可</t>
  </si>
  <si>
    <t>国库集中收付代理银行资格认定</t>
  </si>
  <si>
    <t>国家税务总局马尾区税务局</t>
  </si>
  <si>
    <t>增值税防伪税控系统最高开票限额审批</t>
  </si>
  <si>
    <t>马尾区税务局</t>
  </si>
  <si>
    <t>马尾气象分局</t>
  </si>
  <si>
    <t>雷电防护装置设计审核</t>
  </si>
  <si>
    <t>《气象灾害防御条例》</t>
  </si>
  <si>
    <t>雷电防护装置竣工验收</t>
  </si>
  <si>
    <t>马尾区烟草专卖局</t>
  </si>
  <si>
    <t>烟草专卖零售许可</t>
  </si>
  <si>
    <t>《中华人民共和国烟草专卖法》《中华人民共和国烟草专卖法实施条例》</t>
  </si>
  <si>
    <t>国家外汇管理局马尾区支局</t>
  </si>
  <si>
    <t>经常项目收支企业核准</t>
  </si>
  <si>
    <t>经常项目特定收支业务核准</t>
  </si>
  <si>
    <t>经常项目外汇存放境外核准</t>
  </si>
  <si>
    <t>《中华人民共和国外汇管理条例》《国务院对确需保留的行政审批项目设定行政许可的决定》</t>
  </si>
  <si>
    <t>境外直接投资项下外汇登记核准</t>
  </si>
  <si>
    <t>境内直接投资项下外汇登记核准</t>
  </si>
  <si>
    <t>外币现钞提取、出境携带、跨境调运核准</t>
  </si>
  <si>
    <t>跨境证券、衍生产品外汇业务核准</t>
  </si>
  <si>
    <t>《中华人民共和国外汇管理条例》</t>
  </si>
  <si>
    <t>境内机构外债、跨境担保核准</t>
  </si>
  <si>
    <t>境内机构（不含银行业金融机构）对外债权核准</t>
  </si>
  <si>
    <t>资本项目外汇资金结汇核准</t>
  </si>
  <si>
    <t>资本项目外汇资金购付汇核准</t>
  </si>
  <si>
    <t>经营或者终止结售汇业务审批</t>
  </si>
  <si>
    <t>非银行金融机构经营、终止结售汇业务以外的外汇业务审批</t>
  </si>
  <si>
    <t>地方层面设定的行政许可事项</t>
  </si>
  <si>
    <t>汽车租赁经营许可</t>
  </si>
  <si>
    <t>《福建省道路运输条例》（2013年福建省第十二届人民代表大会常务委员会第六次会议通过）
第四十六条  从事汽车租赁经营的，应当具备下列条件：
（一）自有十辆以上经安全技术检验合格的车辆；
（二）车辆类型为核载人数为九人以下的载客汽车；
（三）有与其经营业务相适应的办公场所、停车场地；
（四）有必要的经营管理、车辆技术、安全管理人员；
（五）有健全的安全管理制度；
（六）法律、法规规定的其他条件。
从事汽车租赁经营的，应当在取得工商营业执照后，向所在地县级以上道路运输管理机构提出申请，并提交符合前款规定的相关材料。县级以上道路运输管理机构应当自受理申请之日起二十日内作出许可或者不予许可的决定。作出许可的，向申请人颁发《汽车租赁经营许可证》，并向相应车辆配发《租赁汽车证》。</t>
  </si>
  <si>
    <t>驯养繁殖非国家重点保护陆生野生动物审批</t>
  </si>
  <si>
    <t xml:space="preserve">   1.《中华人民共和国野生动物保护法》（1988年11月8日第七届全国人民代表大会常务委员会第四次会议通过根据　2004年8月28日第十届全国人民代表大会常务委员会第十一次会议《关于修改〈中华人民共和国野生动物保护法〉的决定》第一次修正　根据2009年8月27日第十一届全国人民代表大会常务委员会第十次会议《关于修改部分法律的决定》第二次修正　2016年7月2日第十二届全国人民代表大会常务委员会第二十一次会议修订　根据2018年10月26日第十三届全国人民代表大会常务委员会第六次会议《关于修改〈中华人民共和国野生动物保护法〉等十五部法律的决定》第三次修正）
    第四十一条 地方重点保护野生动物和其他非国家重点保护野生动物的管理办法，由省、自治区、直辖市人民代表大会或者其常务委员会制定。
   2.《福建省实施&lt;中华人民共和国野生动物保护法&gt;办法》（1993年福建省第八届人大常委会第四次会议通过，2012年福建省人大常委会修订）
   第十八条第一款 驯养繁殖野生动物的，应当向野生动物主管部门申办驯养繁殖许可证。驯养繁殖国家重点保护野生动物的，按国家有关规定办理；驯养繁殖省重点保护野生动物的，由市（地）野生动物主管部门报省野生动物主管部门批准发证；驯养繁殖一般保护野生动物的，由县级以上野生动物主管部门批准发证。 </t>
  </si>
  <si>
    <t>渔港经营许可</t>
  </si>
  <si>
    <t xml:space="preserve">   《福建省渔港和渔业船舶管理条例》（2004年福建省第十届人民代表大会常务委员会第九次会议通过）
    第十三条　从事渔港经营活动的，应当在渔港工程竣工验收合格后，向渔港所在地县级以上地方人民政府渔业行政主管部门申请，取得下列渔港经营许可：
    （一）码头和其他渔港设施经营；
    （二）渔获物和渔需物资装卸、驳运、仓储等经营。</t>
  </si>
  <si>
    <t>食品生产加工小作坊登记</t>
  </si>
  <si>
    <t xml:space="preserve">    1.《中华人民共和国食品安全法》（2009年2月28日第十一届全国人民代表大会常务委员会第七次会议通过　2015年4月24日第十二届全国人民代表大会常务委员会第十四次会议修订　根据2018年12月29日第十三届全国人民代表大会常务委员会第七次会议《关于修改〈中华人民共和国产品质量法〉等五部法律的决定》修正）
    第三十六条第三款 食品生产加工小作坊和食品摊贩等的具体管理办法由省、自治区、直辖市制定。
    2.《福建省食品安全条例》（2017年7月21日福建省第十二届人民代表大会常务委员会第三十次会议通过 根据2021年5月27日福建省第十三届人民代表大会常务委员会第二十七次会议《福建省人民代表大会常务委员会关于修改〈福建省食品安全条例〉等涉及食品药品安全领域的地方性法规的决定》修正）
    第五十四条　食品生产加工小作坊实行登记制。所在地区级人民政府食品安全监督管理部门负责受理、审查食品生产加工小作坊登记申请，必要时可进行现场核查，对符合本条例规定条件的，自收到申请之日起十日内颁发登记证书；对不符合条件的，不予登记并书面告知理由。实施登记不得收取费用。
　　食品生产加工小作坊登记证书的有效期为三年，有效期届满继续生产经营的，相关生产经营者应当在有效期届满三十日前向原发证部门申请延续。原发证部门对符合规定条件的，自收到申请之日起十日内办理换证手续。
　　食品生产加工小作坊登记事项发生变化的，相关生产经营者应当在十日内向原发证部门申请办理变更手续。对符合要求的，原发证部门应当自收到申请之日起十日内办理变更手续。</t>
  </si>
  <si>
    <t>平时使用公用人防工程审批</t>
  </si>
  <si>
    <t xml:space="preserve">   《福建省人民防空条例》（2016年福建省第十二届人民代表大会常务委员会第二十五次会议修正）
    第二十三条  投资建设公用的人民防空工程和平时使用人民防空工程及设施，实行谁投资谁受益的原则，并按照国家和省人民政府的有关规定执行。
    平时使用公用的人民防空工程，必须向所在地人民防空主管部门提出申请，办理批准手续后方可使用。</t>
  </si>
  <si>
    <t>拆除人民防空通信、警报设施审批</t>
  </si>
  <si>
    <t xml:space="preserve">    《福建省人民防空条例》（2016年福建省第十二届人民代表大会常务委员会第二十五次会议修正）
    第三十一条 任何组织或者个人不得擅自拆除人民防空通信、警报设施。确因城市建设需要拆除的，拆除单位必须报经县级以上地方人民政府人民防空主管部门批准，并承担相应的拆除和重建经费。</t>
  </si>
  <si>
    <t xml:space="preserve">福州市临时占用城市内河河道许可 </t>
  </si>
  <si>
    <t xml:space="preserve">    《福州市城市内河管理办法》
    第十三条第一款  任何单位和个人不得擅自占用城市内河管理范围内的水面、陆地等。因城市内河治理等特殊需要临时占用的，应当经城市内河行政主管部门批准。 </t>
  </si>
  <si>
    <t>福州市设置河道雨水排放口许可</t>
  </si>
  <si>
    <t xml:space="preserve">    《福州市城市内河管理办法》
    第十四条第三款  在城市内河管理范围内新建、改建或者扩建雨水排放口的，应当经城市内河行政主管部门批准。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</si>
</sst>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6"/>
      <color theme="1"/>
      <name val="宋体"/>
      <charset val="134"/>
      <scheme val="minor"/>
    </font>
    <font>
      <sz val="10"/>
      <color theme="1"/>
      <name val="宋体"/>
      <charset val="134"/>
    </font>
    <font>
      <sz val="11"/>
      <name val="宋体"/>
      <charset val="134"/>
      <scheme val="minor"/>
    </font>
    <font>
      <sz val="11"/>
      <color theme="1"/>
      <name val="宋体"/>
      <charset val="134"/>
    </font>
    <font>
      <sz val="18"/>
      <color theme="1"/>
      <name val="方正小标宋简体"/>
      <charset val="134"/>
    </font>
    <font>
      <b/>
      <sz val="12"/>
      <color indexed="8"/>
      <name val="宋体"/>
      <charset val="134"/>
      <scheme val="minor"/>
    </font>
    <font>
      <b/>
      <sz val="12"/>
      <color rgb="FF000000"/>
      <name val="宋体"/>
      <charset val="134"/>
      <scheme val="minor"/>
    </font>
    <font>
      <b/>
      <sz val="12"/>
      <name val="宋体"/>
      <charset val="134"/>
      <scheme val="minor"/>
    </font>
    <font>
      <sz val="18"/>
      <color theme="1"/>
      <name val="宋体"/>
      <charset val="134"/>
    </font>
    <font>
      <sz val="10"/>
      <name val="宋体"/>
      <charset val="134"/>
    </font>
    <font>
      <sz val="10"/>
      <color indexed="8"/>
      <name val="宋体"/>
      <charset val="134"/>
    </font>
    <font>
      <sz val="10"/>
      <color theme="1"/>
      <name val="宋体"/>
      <charset val="134"/>
      <scheme val="minor"/>
    </font>
    <font>
      <sz val="10"/>
      <name val="宋体"/>
      <charset val="134"/>
      <scheme val="minor"/>
    </font>
    <font>
      <sz val="18"/>
      <color theme="1"/>
      <name val="宋体"/>
      <charset val="134"/>
      <scheme val="minor"/>
    </font>
    <font>
      <sz val="10"/>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1" borderId="6" applyNumberFormat="0" applyFont="0" applyAlignment="0" applyProtection="0">
      <alignment vertical="center"/>
    </xf>
    <xf numFmtId="0" fontId="19" fillId="12"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13" borderId="0" applyNumberFormat="0" applyBorder="0" applyAlignment="0" applyProtection="0">
      <alignment vertical="center"/>
    </xf>
    <xf numFmtId="0" fontId="22" fillId="0" borderId="8" applyNumberFormat="0" applyFill="0" applyAlignment="0" applyProtection="0">
      <alignment vertical="center"/>
    </xf>
    <xf numFmtId="0" fontId="19" fillId="14" borderId="0" applyNumberFormat="0" applyBorder="0" applyAlignment="0" applyProtection="0">
      <alignment vertical="center"/>
    </xf>
    <xf numFmtId="0" fontId="28" fillId="15" borderId="9" applyNumberFormat="0" applyAlignment="0" applyProtection="0">
      <alignment vertical="center"/>
    </xf>
    <xf numFmtId="0" fontId="29" fillId="15" borderId="5" applyNumberFormat="0" applyAlignment="0" applyProtection="0">
      <alignment vertical="center"/>
    </xf>
    <xf numFmtId="0" fontId="30" fillId="16" borderId="10" applyNumberFormat="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9" borderId="0" applyNumberFormat="0" applyBorder="0" applyAlignment="0" applyProtection="0">
      <alignment vertical="center"/>
    </xf>
    <xf numFmtId="0" fontId="34" fillId="20" borderId="0" applyNumberFormat="0" applyBorder="0" applyAlignment="0" applyProtection="0">
      <alignment vertical="center"/>
    </xf>
    <xf numFmtId="0" fontId="16" fillId="21" borderId="0" applyNumberFormat="0" applyBorder="0" applyAlignment="0" applyProtection="0">
      <alignment vertical="center"/>
    </xf>
    <xf numFmtId="0" fontId="19"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19" fillId="34" borderId="0" applyNumberFormat="0" applyBorder="0" applyAlignment="0" applyProtection="0">
      <alignment vertical="center"/>
    </xf>
    <xf numFmtId="0" fontId="16" fillId="35" borderId="0" applyNumberFormat="0" applyBorder="0" applyAlignment="0" applyProtection="0">
      <alignment vertical="center"/>
    </xf>
    <xf numFmtId="0" fontId="19" fillId="36" borderId="0" applyNumberFormat="0" applyBorder="0" applyAlignment="0" applyProtection="0">
      <alignment vertical="center"/>
    </xf>
  </cellStyleXfs>
  <cellXfs count="40">
    <xf numFmtId="0" fontId="0" fillId="0" borderId="0" xfId="0">
      <alignment vertical="center"/>
    </xf>
    <xf numFmtId="0" fontId="1" fillId="0" borderId="0" xfId="0" applyFont="1" applyFill="1" applyAlignment="1">
      <alignment horizontal="center" vertical="center"/>
    </xf>
    <xf numFmtId="0" fontId="0" fillId="0" borderId="0" xfId="0" applyFill="1">
      <alignment vertical="center"/>
    </xf>
    <xf numFmtId="0" fontId="2" fillId="0" borderId="0" xfId="0" applyFont="1" applyAlignment="1">
      <alignment vertical="center" wrapText="1"/>
    </xf>
    <xf numFmtId="0" fontId="2" fillId="0" borderId="0" xfId="0" applyFont="1" applyFill="1" applyAlignment="1">
      <alignment vertical="center" wrapText="1"/>
    </xf>
    <xf numFmtId="0" fontId="3" fillId="2" borderId="0"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Fill="1" applyBorder="1">
      <alignment vertical="center"/>
    </xf>
    <xf numFmtId="0" fontId="4" fillId="3" borderId="0" xfId="0" applyFont="1" applyFill="1" applyBorder="1" applyAlignment="1">
      <alignment horizontal="left" vertical="center"/>
    </xf>
    <xf numFmtId="0" fontId="4" fillId="4" borderId="0" xfId="0" applyFont="1" applyFill="1" applyBorder="1" applyAlignment="1">
      <alignment horizontal="left" vertical="center"/>
    </xf>
    <xf numFmtId="0" fontId="4" fillId="5"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vertical="center" wrapText="1"/>
    </xf>
    <xf numFmtId="0" fontId="10" fillId="0" borderId="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xf>
    <xf numFmtId="0" fontId="10" fillId="0" borderId="0"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2" xfId="0" applyFont="1" applyFill="1" applyBorder="1" applyAlignment="1">
      <alignment horizontal="left" vertical="center"/>
    </xf>
    <xf numFmtId="0" fontId="12" fillId="0" borderId="2" xfId="0" applyFont="1" applyFill="1" applyBorder="1" applyAlignment="1">
      <alignment horizontal="left" vertical="center" wrapText="1" shrinkToFit="1"/>
    </xf>
    <xf numFmtId="0" fontId="3"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4"/>
  <sheetViews>
    <sheetView tabSelected="1" topLeftCell="A208" workbookViewId="0">
      <selection activeCell="A262" sqref="$A262:$XFD262"/>
    </sheetView>
  </sheetViews>
  <sheetFormatPr defaultColWidth="9" defaultRowHeight="13.5" outlineLevelCol="5"/>
  <cols>
    <col min="1" max="1" width="4" style="6" customWidth="1"/>
    <col min="2" max="2" width="18.125" style="7" customWidth="1"/>
    <col min="3" max="3" width="31.375" style="7" customWidth="1"/>
    <col min="4" max="4" width="22.875" style="7" customWidth="1"/>
    <col min="5" max="5" width="96.5" style="7" customWidth="1"/>
    <col min="6" max="6" width="21.375" style="8" customWidth="1"/>
    <col min="7" max="16384" width="9" style="8"/>
  </cols>
  <sheetData>
    <row r="1" hidden="1" spans="2:4">
      <c r="B1" s="9"/>
      <c r="C1" s="10"/>
      <c r="D1" s="11"/>
    </row>
    <row r="2" hidden="1" spans="2:4">
      <c r="B2" s="9" t="s">
        <v>0</v>
      </c>
      <c r="C2" s="10" t="s">
        <v>1</v>
      </c>
      <c r="D2" s="11" t="s">
        <v>2</v>
      </c>
    </row>
    <row r="3" hidden="1" spans="1:5">
      <c r="A3" s="12"/>
      <c r="B3" s="13"/>
      <c r="C3" s="13"/>
      <c r="D3" s="13"/>
      <c r="E3" s="13"/>
    </row>
    <row r="4" ht="36" customHeight="1" spans="1:5">
      <c r="A4" s="14" t="s">
        <v>3</v>
      </c>
      <c r="B4" s="14"/>
      <c r="C4" s="14"/>
      <c r="D4" s="14"/>
      <c r="E4" s="14"/>
    </row>
    <row r="5" s="1" customFormat="1" ht="28.5" spans="1:6">
      <c r="A5" s="15" t="s">
        <v>4</v>
      </c>
      <c r="B5" s="16" t="s">
        <v>5</v>
      </c>
      <c r="C5" s="15" t="s">
        <v>6</v>
      </c>
      <c r="D5" s="17" t="s">
        <v>7</v>
      </c>
      <c r="E5" s="15" t="s">
        <v>8</v>
      </c>
      <c r="F5" s="18"/>
    </row>
    <row r="6" s="2" customFormat="1" ht="35.1" customHeight="1" spans="1:6">
      <c r="A6" s="19" t="s">
        <v>9</v>
      </c>
      <c r="B6" s="19"/>
      <c r="C6" s="19"/>
      <c r="D6" s="19"/>
      <c r="E6" s="19"/>
      <c r="F6" s="8"/>
    </row>
    <row r="7" s="3" customFormat="1" ht="24" spans="1:6">
      <c r="A7" s="20">
        <v>1</v>
      </c>
      <c r="B7" s="21" t="s">
        <v>10</v>
      </c>
      <c r="C7" s="21" t="s">
        <v>11</v>
      </c>
      <c r="D7" s="21" t="s">
        <v>12</v>
      </c>
      <c r="E7" s="21" t="s">
        <v>13</v>
      </c>
      <c r="F7" s="22"/>
    </row>
    <row r="8" s="3" customFormat="1" ht="24" spans="1:6">
      <c r="A8" s="20">
        <v>2</v>
      </c>
      <c r="B8" s="21" t="s">
        <v>10</v>
      </c>
      <c r="C8" s="21" t="s">
        <v>14</v>
      </c>
      <c r="D8" s="21" t="s">
        <v>15</v>
      </c>
      <c r="E8" s="21" t="s">
        <v>16</v>
      </c>
      <c r="F8" s="22"/>
    </row>
    <row r="9" s="3" customFormat="1" ht="24" spans="1:6">
      <c r="A9" s="20">
        <v>3</v>
      </c>
      <c r="B9" s="23" t="s">
        <v>17</v>
      </c>
      <c r="C9" s="23" t="s">
        <v>18</v>
      </c>
      <c r="D9" s="23" t="s">
        <v>17</v>
      </c>
      <c r="E9" s="21" t="s">
        <v>19</v>
      </c>
      <c r="F9" s="22"/>
    </row>
    <row r="10" s="3" customFormat="1" ht="36" spans="1:6">
      <c r="A10" s="20">
        <v>4</v>
      </c>
      <c r="B10" s="23" t="s">
        <v>17</v>
      </c>
      <c r="C10" s="23" t="s">
        <v>20</v>
      </c>
      <c r="D10" s="23" t="s">
        <v>17</v>
      </c>
      <c r="E10" s="21" t="s">
        <v>21</v>
      </c>
      <c r="F10" s="22"/>
    </row>
    <row r="11" s="3" customFormat="1" ht="24" spans="1:6">
      <c r="A11" s="20">
        <v>5</v>
      </c>
      <c r="B11" s="23" t="s">
        <v>17</v>
      </c>
      <c r="C11" s="23" t="s">
        <v>22</v>
      </c>
      <c r="D11" s="23" t="s">
        <v>17</v>
      </c>
      <c r="E11" s="21" t="s">
        <v>23</v>
      </c>
      <c r="F11" s="22"/>
    </row>
    <row r="12" s="3" customFormat="1" ht="24" spans="1:6">
      <c r="A12" s="20">
        <v>6</v>
      </c>
      <c r="B12" s="23" t="s">
        <v>17</v>
      </c>
      <c r="C12" s="23" t="s">
        <v>24</v>
      </c>
      <c r="D12" s="23" t="s">
        <v>25</v>
      </c>
      <c r="E12" s="21" t="s">
        <v>26</v>
      </c>
      <c r="F12" s="22"/>
    </row>
    <row r="13" s="3" customFormat="1" ht="12" spans="1:6">
      <c r="A13" s="20">
        <v>7</v>
      </c>
      <c r="B13" s="23" t="s">
        <v>17</v>
      </c>
      <c r="C13" s="23" t="s">
        <v>27</v>
      </c>
      <c r="D13" s="23" t="s">
        <v>17</v>
      </c>
      <c r="E13" s="21" t="s">
        <v>28</v>
      </c>
      <c r="F13" s="22"/>
    </row>
    <row r="14" s="3" customFormat="1" ht="24" spans="1:6">
      <c r="A14" s="20">
        <v>8</v>
      </c>
      <c r="B14" s="23" t="s">
        <v>17</v>
      </c>
      <c r="C14" s="23" t="s">
        <v>29</v>
      </c>
      <c r="D14" s="23" t="s">
        <v>30</v>
      </c>
      <c r="E14" s="21" t="s">
        <v>23</v>
      </c>
      <c r="F14" s="24"/>
    </row>
    <row r="15" s="3" customFormat="1" ht="24" spans="1:6">
      <c r="A15" s="20">
        <v>9</v>
      </c>
      <c r="B15" s="23" t="s">
        <v>31</v>
      </c>
      <c r="C15" s="23" t="s">
        <v>32</v>
      </c>
      <c r="D15" s="23" t="s">
        <v>33</v>
      </c>
      <c r="E15" s="21" t="s">
        <v>34</v>
      </c>
      <c r="F15" s="22"/>
    </row>
    <row r="16" s="3" customFormat="1" ht="24" spans="1:6">
      <c r="A16" s="20">
        <v>10</v>
      </c>
      <c r="B16" s="23" t="s">
        <v>31</v>
      </c>
      <c r="C16" s="23" t="s">
        <v>35</v>
      </c>
      <c r="D16" s="23" t="s">
        <v>31</v>
      </c>
      <c r="E16" s="21" t="s">
        <v>34</v>
      </c>
      <c r="F16" s="22"/>
    </row>
    <row r="17" s="3" customFormat="1" ht="12" spans="1:6">
      <c r="A17" s="20">
        <v>11</v>
      </c>
      <c r="B17" s="23" t="s">
        <v>31</v>
      </c>
      <c r="C17" s="23" t="s">
        <v>36</v>
      </c>
      <c r="D17" s="23" t="s">
        <v>31</v>
      </c>
      <c r="E17" s="21" t="s">
        <v>37</v>
      </c>
      <c r="F17" s="22"/>
    </row>
    <row r="18" s="3" customFormat="1" ht="12" spans="1:6">
      <c r="A18" s="20">
        <v>12</v>
      </c>
      <c r="B18" s="23" t="s">
        <v>31</v>
      </c>
      <c r="C18" s="23" t="s">
        <v>38</v>
      </c>
      <c r="D18" s="23" t="s">
        <v>31</v>
      </c>
      <c r="E18" s="21" t="s">
        <v>39</v>
      </c>
      <c r="F18" s="22"/>
    </row>
    <row r="19" s="3" customFormat="1" ht="24" spans="1:6">
      <c r="A19" s="20">
        <v>13</v>
      </c>
      <c r="B19" s="23" t="s">
        <v>31</v>
      </c>
      <c r="C19" s="23" t="s">
        <v>40</v>
      </c>
      <c r="D19" s="23" t="s">
        <v>31</v>
      </c>
      <c r="E19" s="21" t="s">
        <v>41</v>
      </c>
      <c r="F19" s="22"/>
    </row>
    <row r="20" s="3" customFormat="1" ht="24" spans="1:6">
      <c r="A20" s="20">
        <v>14</v>
      </c>
      <c r="B20" s="23" t="s">
        <v>31</v>
      </c>
      <c r="C20" s="23" t="s">
        <v>42</v>
      </c>
      <c r="D20" s="23" t="s">
        <v>31</v>
      </c>
      <c r="E20" s="21" t="s">
        <v>43</v>
      </c>
      <c r="F20" s="22"/>
    </row>
    <row r="21" s="3" customFormat="1" ht="24" spans="1:6">
      <c r="A21" s="20">
        <v>15</v>
      </c>
      <c r="B21" s="23" t="s">
        <v>31</v>
      </c>
      <c r="C21" s="23" t="s">
        <v>44</v>
      </c>
      <c r="D21" s="23" t="s">
        <v>31</v>
      </c>
      <c r="E21" s="21" t="s">
        <v>45</v>
      </c>
      <c r="F21" s="22"/>
    </row>
    <row r="22" s="3" customFormat="1" ht="24" spans="1:6">
      <c r="A22" s="20">
        <v>16</v>
      </c>
      <c r="B22" s="23" t="s">
        <v>31</v>
      </c>
      <c r="C22" s="23" t="s">
        <v>46</v>
      </c>
      <c r="D22" s="23" t="s">
        <v>31</v>
      </c>
      <c r="E22" s="21" t="s">
        <v>47</v>
      </c>
      <c r="F22" s="22"/>
    </row>
    <row r="23" s="3" customFormat="1" ht="24" spans="1:6">
      <c r="A23" s="20">
        <v>17</v>
      </c>
      <c r="B23" s="23" t="s">
        <v>31</v>
      </c>
      <c r="C23" s="23" t="s">
        <v>48</v>
      </c>
      <c r="D23" s="23" t="s">
        <v>49</v>
      </c>
      <c r="E23" s="21" t="s">
        <v>50</v>
      </c>
      <c r="F23" s="22"/>
    </row>
    <row r="24" s="3" customFormat="1" ht="12" spans="1:6">
      <c r="A24" s="20">
        <v>18</v>
      </c>
      <c r="B24" s="23" t="s">
        <v>31</v>
      </c>
      <c r="C24" s="23" t="s">
        <v>51</v>
      </c>
      <c r="D24" s="23" t="s">
        <v>31</v>
      </c>
      <c r="E24" s="21" t="s">
        <v>52</v>
      </c>
      <c r="F24" s="22"/>
    </row>
    <row r="25" s="3" customFormat="1" ht="12" spans="1:6">
      <c r="A25" s="20">
        <v>19</v>
      </c>
      <c r="B25" s="23" t="s">
        <v>31</v>
      </c>
      <c r="C25" s="23" t="s">
        <v>53</v>
      </c>
      <c r="D25" s="23" t="s">
        <v>54</v>
      </c>
      <c r="E25" s="21" t="s">
        <v>52</v>
      </c>
      <c r="F25" s="22"/>
    </row>
    <row r="26" s="3" customFormat="1" ht="24" spans="1:6">
      <c r="A26" s="20">
        <v>20</v>
      </c>
      <c r="B26" s="23" t="s">
        <v>31</v>
      </c>
      <c r="C26" s="23" t="s">
        <v>55</v>
      </c>
      <c r="D26" s="23" t="s">
        <v>56</v>
      </c>
      <c r="E26" s="23" t="s">
        <v>52</v>
      </c>
      <c r="F26" s="22"/>
    </row>
    <row r="27" s="3" customFormat="1" ht="12" spans="1:6">
      <c r="A27" s="20">
        <v>21</v>
      </c>
      <c r="B27" s="23" t="s">
        <v>31</v>
      </c>
      <c r="C27" s="23" t="s">
        <v>57</v>
      </c>
      <c r="D27" s="23" t="s">
        <v>31</v>
      </c>
      <c r="E27" s="21" t="s">
        <v>58</v>
      </c>
      <c r="F27" s="22"/>
    </row>
    <row r="28" s="3" customFormat="1" ht="12" spans="1:6">
      <c r="A28" s="20">
        <v>22</v>
      </c>
      <c r="B28" s="23" t="s">
        <v>31</v>
      </c>
      <c r="C28" s="23" t="s">
        <v>59</v>
      </c>
      <c r="D28" s="23" t="s">
        <v>31</v>
      </c>
      <c r="E28" s="21" t="s">
        <v>58</v>
      </c>
      <c r="F28" s="22"/>
    </row>
    <row r="29" s="3" customFormat="1" ht="12" spans="1:6">
      <c r="A29" s="20">
        <v>23</v>
      </c>
      <c r="B29" s="23" t="s">
        <v>31</v>
      </c>
      <c r="C29" s="23" t="s">
        <v>60</v>
      </c>
      <c r="D29" s="23" t="s">
        <v>31</v>
      </c>
      <c r="E29" s="21" t="s">
        <v>61</v>
      </c>
      <c r="F29" s="22"/>
    </row>
    <row r="30" s="3" customFormat="1" ht="24" spans="1:6">
      <c r="A30" s="20">
        <v>24</v>
      </c>
      <c r="B30" s="23" t="s">
        <v>31</v>
      </c>
      <c r="C30" s="23" t="s">
        <v>62</v>
      </c>
      <c r="D30" s="23" t="s">
        <v>31</v>
      </c>
      <c r="E30" s="21" t="s">
        <v>58</v>
      </c>
      <c r="F30" s="22"/>
    </row>
    <row r="31" s="3" customFormat="1" ht="24" spans="1:6">
      <c r="A31" s="20">
        <v>25</v>
      </c>
      <c r="B31" s="23" t="s">
        <v>31</v>
      </c>
      <c r="C31" s="23" t="s">
        <v>63</v>
      </c>
      <c r="D31" s="23" t="s">
        <v>31</v>
      </c>
      <c r="E31" s="21" t="s">
        <v>64</v>
      </c>
      <c r="F31" s="22"/>
    </row>
    <row r="32" s="3" customFormat="1" ht="12" spans="1:6">
      <c r="A32" s="20">
        <v>26</v>
      </c>
      <c r="B32" s="23" t="s">
        <v>31</v>
      </c>
      <c r="C32" s="23" t="s">
        <v>65</v>
      </c>
      <c r="D32" s="23" t="s">
        <v>31</v>
      </c>
      <c r="E32" s="21" t="s">
        <v>64</v>
      </c>
      <c r="F32" s="22"/>
    </row>
    <row r="33" s="3" customFormat="1" ht="24" spans="1:6">
      <c r="A33" s="20">
        <v>27</v>
      </c>
      <c r="B33" s="23" t="s">
        <v>31</v>
      </c>
      <c r="C33" s="23" t="s">
        <v>66</v>
      </c>
      <c r="D33" s="23" t="s">
        <v>31</v>
      </c>
      <c r="E33" s="21" t="s">
        <v>67</v>
      </c>
      <c r="F33" s="22"/>
    </row>
    <row r="34" s="3" customFormat="1" ht="24" spans="1:6">
      <c r="A34" s="20">
        <v>28</v>
      </c>
      <c r="B34" s="23" t="s">
        <v>31</v>
      </c>
      <c r="C34" s="23" t="s">
        <v>68</v>
      </c>
      <c r="D34" s="23" t="s">
        <v>31</v>
      </c>
      <c r="E34" s="21" t="s">
        <v>67</v>
      </c>
      <c r="F34" s="22"/>
    </row>
    <row r="35" s="3" customFormat="1" ht="12" spans="1:6">
      <c r="A35" s="20">
        <v>29</v>
      </c>
      <c r="B35" s="23" t="s">
        <v>31</v>
      </c>
      <c r="C35" s="23" t="s">
        <v>69</v>
      </c>
      <c r="D35" s="23" t="s">
        <v>31</v>
      </c>
      <c r="E35" s="21" t="s">
        <v>70</v>
      </c>
      <c r="F35" s="22"/>
    </row>
    <row r="36" s="3" customFormat="1" ht="12" spans="1:6">
      <c r="A36" s="20">
        <v>30</v>
      </c>
      <c r="B36" s="23" t="s">
        <v>31</v>
      </c>
      <c r="C36" s="23" t="s">
        <v>71</v>
      </c>
      <c r="D36" s="23" t="s">
        <v>31</v>
      </c>
      <c r="E36" s="21" t="s">
        <v>70</v>
      </c>
      <c r="F36" s="22"/>
    </row>
    <row r="37" s="3" customFormat="1" ht="12" spans="1:6">
      <c r="A37" s="20">
        <v>31</v>
      </c>
      <c r="B37" s="23" t="s">
        <v>31</v>
      </c>
      <c r="C37" s="23" t="s">
        <v>72</v>
      </c>
      <c r="D37" s="23" t="s">
        <v>31</v>
      </c>
      <c r="E37" s="21" t="s">
        <v>70</v>
      </c>
      <c r="F37" s="22"/>
    </row>
    <row r="38" s="3" customFormat="1" ht="12" spans="1:6">
      <c r="A38" s="20">
        <v>32</v>
      </c>
      <c r="B38" s="23" t="s">
        <v>31</v>
      </c>
      <c r="C38" s="23" t="s">
        <v>73</v>
      </c>
      <c r="D38" s="23" t="s">
        <v>31</v>
      </c>
      <c r="E38" s="21" t="s">
        <v>70</v>
      </c>
      <c r="F38" s="22"/>
    </row>
    <row r="39" s="3" customFormat="1" ht="12" spans="1:6">
      <c r="A39" s="20">
        <v>33</v>
      </c>
      <c r="B39" s="23" t="s">
        <v>31</v>
      </c>
      <c r="C39" s="23" t="s">
        <v>74</v>
      </c>
      <c r="D39" s="23" t="s">
        <v>31</v>
      </c>
      <c r="E39" s="21" t="s">
        <v>26</v>
      </c>
      <c r="F39" s="22"/>
    </row>
    <row r="40" s="3" customFormat="1" ht="12" spans="1:6">
      <c r="A40" s="20">
        <v>34</v>
      </c>
      <c r="B40" s="23" t="s">
        <v>31</v>
      </c>
      <c r="C40" s="23" t="s">
        <v>75</v>
      </c>
      <c r="D40" s="23" t="s">
        <v>31</v>
      </c>
      <c r="E40" s="21" t="s">
        <v>70</v>
      </c>
      <c r="F40" s="22"/>
    </row>
    <row r="41" s="3" customFormat="1" ht="12" spans="1:6">
      <c r="A41" s="20">
        <v>35</v>
      </c>
      <c r="B41" s="23" t="s">
        <v>31</v>
      </c>
      <c r="C41" s="23" t="s">
        <v>76</v>
      </c>
      <c r="D41" s="23" t="s">
        <v>31</v>
      </c>
      <c r="E41" s="21" t="s">
        <v>77</v>
      </c>
      <c r="F41" s="22"/>
    </row>
    <row r="42" s="3" customFormat="1" ht="24" spans="1:6">
      <c r="A42" s="20">
        <v>36</v>
      </c>
      <c r="B42" s="23" t="s">
        <v>31</v>
      </c>
      <c r="C42" s="23" t="s">
        <v>78</v>
      </c>
      <c r="D42" s="23" t="s">
        <v>79</v>
      </c>
      <c r="E42" s="21" t="s">
        <v>80</v>
      </c>
      <c r="F42" s="22"/>
    </row>
    <row r="43" s="3" customFormat="1" ht="24" spans="1:6">
      <c r="A43" s="20">
        <v>37</v>
      </c>
      <c r="B43" s="23" t="s">
        <v>81</v>
      </c>
      <c r="C43" s="23" t="s">
        <v>82</v>
      </c>
      <c r="D43" s="23" t="s">
        <v>81</v>
      </c>
      <c r="E43" s="23" t="s">
        <v>83</v>
      </c>
      <c r="F43" s="22"/>
    </row>
    <row r="44" s="3" customFormat="1" ht="24" spans="1:6">
      <c r="A44" s="20">
        <v>38</v>
      </c>
      <c r="B44" s="23" t="s">
        <v>84</v>
      </c>
      <c r="C44" s="23" t="s">
        <v>85</v>
      </c>
      <c r="D44" s="23" t="s">
        <v>84</v>
      </c>
      <c r="E44" s="23" t="s">
        <v>86</v>
      </c>
      <c r="F44" s="22"/>
    </row>
    <row r="45" s="3" customFormat="1" ht="24" spans="1:6">
      <c r="A45" s="20">
        <v>39</v>
      </c>
      <c r="B45" s="23" t="s">
        <v>84</v>
      </c>
      <c r="C45" s="23" t="s">
        <v>87</v>
      </c>
      <c r="D45" s="23" t="s">
        <v>84</v>
      </c>
      <c r="E45" s="23" t="s">
        <v>88</v>
      </c>
      <c r="F45" s="22"/>
    </row>
    <row r="46" s="3" customFormat="1" ht="12" spans="1:6">
      <c r="A46" s="20">
        <v>40</v>
      </c>
      <c r="B46" s="23" t="s">
        <v>84</v>
      </c>
      <c r="C46" s="23" t="s">
        <v>89</v>
      </c>
      <c r="D46" s="23" t="s">
        <v>84</v>
      </c>
      <c r="E46" s="23" t="s">
        <v>90</v>
      </c>
      <c r="F46" s="22"/>
    </row>
    <row r="47" s="3" customFormat="1" ht="12" spans="1:6">
      <c r="A47" s="20">
        <v>41</v>
      </c>
      <c r="B47" s="23" t="s">
        <v>84</v>
      </c>
      <c r="C47" s="23" t="s">
        <v>91</v>
      </c>
      <c r="D47" s="23" t="s">
        <v>84</v>
      </c>
      <c r="E47" s="23" t="s">
        <v>92</v>
      </c>
      <c r="F47" s="22"/>
    </row>
    <row r="48" s="3" customFormat="1" ht="12" spans="1:6">
      <c r="A48" s="20">
        <v>42</v>
      </c>
      <c r="B48" s="23" t="s">
        <v>84</v>
      </c>
      <c r="C48" s="23" t="s">
        <v>93</v>
      </c>
      <c r="D48" s="23" t="s">
        <v>94</v>
      </c>
      <c r="E48" s="23" t="s">
        <v>95</v>
      </c>
      <c r="F48" s="22"/>
    </row>
    <row r="49" s="3" customFormat="1" ht="12" spans="1:6">
      <c r="A49" s="20">
        <v>43</v>
      </c>
      <c r="B49" s="23" t="s">
        <v>84</v>
      </c>
      <c r="C49" s="23" t="s">
        <v>96</v>
      </c>
      <c r="D49" s="23" t="s">
        <v>84</v>
      </c>
      <c r="E49" s="23" t="s">
        <v>97</v>
      </c>
      <c r="F49" s="22"/>
    </row>
    <row r="50" s="3" customFormat="1" ht="24" spans="1:6">
      <c r="A50" s="20">
        <v>44</v>
      </c>
      <c r="B50" s="23" t="s">
        <v>98</v>
      </c>
      <c r="C50" s="21" t="s">
        <v>99</v>
      </c>
      <c r="D50" s="21" t="s">
        <v>100</v>
      </c>
      <c r="E50" s="21" t="s">
        <v>101</v>
      </c>
      <c r="F50" s="22"/>
    </row>
    <row r="51" s="3" customFormat="1" ht="12" spans="1:6">
      <c r="A51" s="20">
        <v>45</v>
      </c>
      <c r="B51" s="25" t="s">
        <v>102</v>
      </c>
      <c r="C51" s="25" t="s">
        <v>103</v>
      </c>
      <c r="D51" s="25" t="s">
        <v>102</v>
      </c>
      <c r="E51" s="25" t="s">
        <v>104</v>
      </c>
      <c r="F51" s="22"/>
    </row>
    <row r="52" s="3" customFormat="1" ht="24" spans="1:6">
      <c r="A52" s="20">
        <v>46</v>
      </c>
      <c r="B52" s="21" t="s">
        <v>105</v>
      </c>
      <c r="C52" s="21" t="s">
        <v>106</v>
      </c>
      <c r="D52" s="21" t="s">
        <v>105</v>
      </c>
      <c r="E52" s="21" t="s">
        <v>107</v>
      </c>
      <c r="F52" s="22"/>
    </row>
    <row r="53" s="3" customFormat="1" ht="24" spans="1:6">
      <c r="A53" s="20">
        <v>47</v>
      </c>
      <c r="B53" s="21" t="s">
        <v>105</v>
      </c>
      <c r="C53" s="21" t="s">
        <v>108</v>
      </c>
      <c r="D53" s="21" t="s">
        <v>105</v>
      </c>
      <c r="E53" s="21" t="s">
        <v>107</v>
      </c>
      <c r="F53" s="22"/>
    </row>
    <row r="54" s="3" customFormat="1" ht="24" spans="1:6">
      <c r="A54" s="20">
        <v>48</v>
      </c>
      <c r="B54" s="21" t="s">
        <v>105</v>
      </c>
      <c r="C54" s="21" t="s">
        <v>109</v>
      </c>
      <c r="D54" s="21" t="s">
        <v>105</v>
      </c>
      <c r="E54" s="21" t="s">
        <v>110</v>
      </c>
      <c r="F54" s="22"/>
    </row>
    <row r="55" s="3" customFormat="1" ht="24" spans="1:6">
      <c r="A55" s="20">
        <v>49</v>
      </c>
      <c r="B55" s="21" t="s">
        <v>105</v>
      </c>
      <c r="C55" s="21" t="s">
        <v>111</v>
      </c>
      <c r="D55" s="21" t="s">
        <v>105</v>
      </c>
      <c r="E55" s="21" t="s">
        <v>112</v>
      </c>
      <c r="F55" s="22"/>
    </row>
    <row r="56" s="3" customFormat="1" ht="24" spans="1:6">
      <c r="A56" s="20">
        <v>50</v>
      </c>
      <c r="B56" s="21" t="s">
        <v>105</v>
      </c>
      <c r="C56" s="21" t="s">
        <v>113</v>
      </c>
      <c r="D56" s="21" t="s">
        <v>105</v>
      </c>
      <c r="E56" s="21" t="s">
        <v>114</v>
      </c>
      <c r="F56" s="22"/>
    </row>
    <row r="57" s="3" customFormat="1" ht="24" spans="1:6">
      <c r="A57" s="20">
        <v>51</v>
      </c>
      <c r="B57" s="21" t="s">
        <v>115</v>
      </c>
      <c r="C57" s="23" t="s">
        <v>116</v>
      </c>
      <c r="D57" s="21" t="s">
        <v>117</v>
      </c>
      <c r="E57" s="21" t="s">
        <v>118</v>
      </c>
      <c r="F57" s="22"/>
    </row>
    <row r="58" s="3" customFormat="1" ht="24" spans="1:6">
      <c r="A58" s="20">
        <v>52</v>
      </c>
      <c r="B58" s="21" t="s">
        <v>115</v>
      </c>
      <c r="C58" s="23" t="s">
        <v>119</v>
      </c>
      <c r="D58" s="21" t="s">
        <v>115</v>
      </c>
      <c r="E58" s="21" t="s">
        <v>120</v>
      </c>
      <c r="F58" s="22"/>
    </row>
    <row r="59" s="3" customFormat="1" ht="24" spans="1:6">
      <c r="A59" s="20">
        <v>53</v>
      </c>
      <c r="B59" s="21" t="s">
        <v>115</v>
      </c>
      <c r="C59" s="23" t="s">
        <v>121</v>
      </c>
      <c r="D59" s="21" t="s">
        <v>115</v>
      </c>
      <c r="E59" s="21" t="s">
        <v>122</v>
      </c>
      <c r="F59" s="22"/>
    </row>
    <row r="60" s="3" customFormat="1" ht="24" spans="1:6">
      <c r="A60" s="20">
        <v>54</v>
      </c>
      <c r="B60" s="21" t="s">
        <v>115</v>
      </c>
      <c r="C60" s="23" t="s">
        <v>123</v>
      </c>
      <c r="D60" s="21" t="s">
        <v>115</v>
      </c>
      <c r="E60" s="21" t="s">
        <v>124</v>
      </c>
      <c r="F60" s="22"/>
    </row>
    <row r="61" s="3" customFormat="1" ht="24" spans="1:6">
      <c r="A61" s="20">
        <v>55</v>
      </c>
      <c r="B61" s="21" t="s">
        <v>115</v>
      </c>
      <c r="C61" s="23" t="s">
        <v>125</v>
      </c>
      <c r="D61" s="23" t="s">
        <v>115</v>
      </c>
      <c r="E61" s="23" t="s">
        <v>126</v>
      </c>
      <c r="F61" s="22"/>
    </row>
    <row r="62" s="3" customFormat="1" ht="24" spans="1:6">
      <c r="A62" s="20">
        <v>56</v>
      </c>
      <c r="B62" s="21" t="s">
        <v>115</v>
      </c>
      <c r="C62" s="23" t="s">
        <v>127</v>
      </c>
      <c r="D62" s="21" t="s">
        <v>128</v>
      </c>
      <c r="E62" s="21" t="s">
        <v>129</v>
      </c>
      <c r="F62" s="22"/>
    </row>
    <row r="63" s="3" customFormat="1" ht="24" spans="1:6">
      <c r="A63" s="20">
        <v>57</v>
      </c>
      <c r="B63" s="21" t="s">
        <v>115</v>
      </c>
      <c r="C63" s="23" t="s">
        <v>130</v>
      </c>
      <c r="D63" s="21" t="s">
        <v>128</v>
      </c>
      <c r="E63" s="21" t="s">
        <v>129</v>
      </c>
      <c r="F63" s="22"/>
    </row>
    <row r="64" s="3" customFormat="1" ht="24" spans="1:6">
      <c r="A64" s="20">
        <v>58</v>
      </c>
      <c r="B64" s="21" t="s">
        <v>115</v>
      </c>
      <c r="C64" s="23" t="s">
        <v>131</v>
      </c>
      <c r="D64" s="21" t="s">
        <v>115</v>
      </c>
      <c r="E64" s="21" t="s">
        <v>129</v>
      </c>
      <c r="F64" s="22"/>
    </row>
    <row r="65" s="3" customFormat="1" ht="24" spans="1:6">
      <c r="A65" s="20">
        <v>59</v>
      </c>
      <c r="B65" s="21" t="s">
        <v>115</v>
      </c>
      <c r="C65" s="23" t="s">
        <v>132</v>
      </c>
      <c r="D65" s="21" t="s">
        <v>115</v>
      </c>
      <c r="E65" s="21" t="s">
        <v>133</v>
      </c>
      <c r="F65" s="22"/>
    </row>
    <row r="66" s="3" customFormat="1" ht="24" spans="1:6">
      <c r="A66" s="20">
        <v>60</v>
      </c>
      <c r="B66" s="21" t="s">
        <v>115</v>
      </c>
      <c r="C66" s="23" t="s">
        <v>134</v>
      </c>
      <c r="D66" s="21" t="s">
        <v>128</v>
      </c>
      <c r="E66" s="21" t="s">
        <v>135</v>
      </c>
      <c r="F66" s="22"/>
    </row>
    <row r="67" s="3" customFormat="1" ht="36" spans="1:6">
      <c r="A67" s="20">
        <v>61</v>
      </c>
      <c r="B67" s="21" t="s">
        <v>136</v>
      </c>
      <c r="C67" s="23" t="s">
        <v>137</v>
      </c>
      <c r="D67" s="21" t="s">
        <v>136</v>
      </c>
      <c r="E67" s="23" t="s">
        <v>138</v>
      </c>
      <c r="F67" s="22"/>
    </row>
    <row r="68" s="3" customFormat="1" ht="24" spans="1:6">
      <c r="A68" s="20">
        <v>62</v>
      </c>
      <c r="B68" s="21" t="s">
        <v>136</v>
      </c>
      <c r="C68" s="23" t="s">
        <v>139</v>
      </c>
      <c r="D68" s="21" t="s">
        <v>136</v>
      </c>
      <c r="E68" s="23" t="s">
        <v>140</v>
      </c>
      <c r="F68" s="22"/>
    </row>
    <row r="69" s="3" customFormat="1" ht="24" spans="1:6">
      <c r="A69" s="20">
        <v>63</v>
      </c>
      <c r="B69" s="21" t="s">
        <v>136</v>
      </c>
      <c r="C69" s="23" t="s">
        <v>141</v>
      </c>
      <c r="D69" s="21" t="s">
        <v>142</v>
      </c>
      <c r="E69" s="23" t="s">
        <v>143</v>
      </c>
      <c r="F69" s="22"/>
    </row>
    <row r="70" s="3" customFormat="1" ht="24" spans="1:6">
      <c r="A70" s="20">
        <v>64</v>
      </c>
      <c r="B70" s="21" t="s">
        <v>136</v>
      </c>
      <c r="C70" s="23" t="s">
        <v>144</v>
      </c>
      <c r="D70" s="21" t="s">
        <v>136</v>
      </c>
      <c r="E70" s="23" t="s">
        <v>145</v>
      </c>
      <c r="F70" s="22"/>
    </row>
    <row r="71" s="3" customFormat="1" ht="24" spans="1:6">
      <c r="A71" s="20">
        <v>65</v>
      </c>
      <c r="B71" s="21" t="s">
        <v>136</v>
      </c>
      <c r="C71" s="23" t="s">
        <v>146</v>
      </c>
      <c r="D71" s="21" t="s">
        <v>136</v>
      </c>
      <c r="E71" s="23" t="s">
        <v>147</v>
      </c>
      <c r="F71" s="22"/>
    </row>
    <row r="72" s="3" customFormat="1" ht="12" spans="1:6">
      <c r="A72" s="20">
        <v>66</v>
      </c>
      <c r="B72" s="21" t="s">
        <v>136</v>
      </c>
      <c r="C72" s="23" t="s">
        <v>148</v>
      </c>
      <c r="D72" s="21" t="s">
        <v>136</v>
      </c>
      <c r="E72" s="23" t="s">
        <v>149</v>
      </c>
      <c r="F72" s="22"/>
    </row>
    <row r="73" s="3" customFormat="1" ht="12" spans="1:6">
      <c r="A73" s="20">
        <v>67</v>
      </c>
      <c r="B73" s="21" t="s">
        <v>136</v>
      </c>
      <c r="C73" s="23" t="s">
        <v>150</v>
      </c>
      <c r="D73" s="21" t="s">
        <v>136</v>
      </c>
      <c r="E73" s="23" t="s">
        <v>151</v>
      </c>
      <c r="F73" s="22"/>
    </row>
    <row r="74" s="3" customFormat="1" ht="24" spans="1:6">
      <c r="A74" s="20">
        <v>68</v>
      </c>
      <c r="B74" s="23" t="s">
        <v>81</v>
      </c>
      <c r="C74" s="23" t="s">
        <v>152</v>
      </c>
      <c r="D74" s="23" t="s">
        <v>153</v>
      </c>
      <c r="E74" s="21" t="s">
        <v>154</v>
      </c>
      <c r="F74" s="22"/>
    </row>
    <row r="75" s="3" customFormat="1" ht="24" spans="1:6">
      <c r="A75" s="20">
        <v>69</v>
      </c>
      <c r="B75" s="23" t="s">
        <v>81</v>
      </c>
      <c r="C75" s="26" t="s">
        <v>155</v>
      </c>
      <c r="D75" s="23" t="s">
        <v>81</v>
      </c>
      <c r="E75" s="21" t="s">
        <v>156</v>
      </c>
      <c r="F75" s="22"/>
    </row>
    <row r="76" s="4" customFormat="1" ht="24" spans="1:6">
      <c r="A76" s="20">
        <v>70</v>
      </c>
      <c r="B76" s="23" t="s">
        <v>81</v>
      </c>
      <c r="C76" s="26" t="s">
        <v>157</v>
      </c>
      <c r="D76" s="23" t="s">
        <v>158</v>
      </c>
      <c r="E76" s="26" t="s">
        <v>159</v>
      </c>
      <c r="F76" s="22"/>
    </row>
    <row r="77" s="3" customFormat="1" ht="24" spans="1:6">
      <c r="A77" s="20">
        <v>71</v>
      </c>
      <c r="B77" s="23" t="s">
        <v>81</v>
      </c>
      <c r="C77" s="23" t="s">
        <v>160</v>
      </c>
      <c r="D77" s="23" t="s">
        <v>81</v>
      </c>
      <c r="E77" s="23" t="s">
        <v>161</v>
      </c>
      <c r="F77" s="27"/>
    </row>
    <row r="78" s="3" customFormat="1" ht="24" spans="1:6">
      <c r="A78" s="20">
        <v>72</v>
      </c>
      <c r="B78" s="23" t="s">
        <v>81</v>
      </c>
      <c r="C78" s="23" t="s">
        <v>162</v>
      </c>
      <c r="D78" s="23" t="s">
        <v>81</v>
      </c>
      <c r="E78" s="23" t="s">
        <v>163</v>
      </c>
      <c r="F78" s="27"/>
    </row>
    <row r="79" s="3" customFormat="1" ht="24" spans="1:6">
      <c r="A79" s="20">
        <v>73</v>
      </c>
      <c r="B79" s="23" t="s">
        <v>81</v>
      </c>
      <c r="C79" s="23" t="s">
        <v>164</v>
      </c>
      <c r="D79" s="23" t="s">
        <v>81</v>
      </c>
      <c r="E79" s="21" t="s">
        <v>165</v>
      </c>
      <c r="F79" s="22"/>
    </row>
    <row r="80" s="3" customFormat="1" ht="24" spans="1:6">
      <c r="A80" s="20">
        <v>74</v>
      </c>
      <c r="B80" s="23" t="s">
        <v>81</v>
      </c>
      <c r="C80" s="23" t="s">
        <v>166</v>
      </c>
      <c r="D80" s="23" t="s">
        <v>81</v>
      </c>
      <c r="E80" s="21" t="s">
        <v>165</v>
      </c>
      <c r="F80" s="22"/>
    </row>
    <row r="81" s="3" customFormat="1" ht="24" spans="1:6">
      <c r="A81" s="20">
        <v>75</v>
      </c>
      <c r="B81" s="21" t="s">
        <v>81</v>
      </c>
      <c r="C81" s="21" t="s">
        <v>167</v>
      </c>
      <c r="D81" s="21" t="s">
        <v>81</v>
      </c>
      <c r="E81" s="21" t="s">
        <v>168</v>
      </c>
      <c r="F81" s="22"/>
    </row>
    <row r="82" s="3" customFormat="1" ht="24" spans="1:6">
      <c r="A82" s="20">
        <v>76</v>
      </c>
      <c r="B82" s="23" t="s">
        <v>81</v>
      </c>
      <c r="C82" s="23" t="s">
        <v>169</v>
      </c>
      <c r="D82" s="23" t="s">
        <v>81</v>
      </c>
      <c r="E82" s="21" t="s">
        <v>170</v>
      </c>
      <c r="F82" s="22"/>
    </row>
    <row r="83" s="3" customFormat="1" ht="24" spans="1:6">
      <c r="A83" s="20">
        <v>77</v>
      </c>
      <c r="B83" s="23" t="s">
        <v>81</v>
      </c>
      <c r="C83" s="23" t="s">
        <v>171</v>
      </c>
      <c r="D83" s="23" t="s">
        <v>81</v>
      </c>
      <c r="E83" s="21" t="s">
        <v>168</v>
      </c>
      <c r="F83" s="22"/>
    </row>
    <row r="84" s="3" customFormat="1" ht="24" spans="1:6">
      <c r="A84" s="20">
        <v>78</v>
      </c>
      <c r="B84" s="23" t="s">
        <v>81</v>
      </c>
      <c r="C84" s="23" t="s">
        <v>172</v>
      </c>
      <c r="D84" s="23" t="s">
        <v>81</v>
      </c>
      <c r="E84" s="21" t="s">
        <v>170</v>
      </c>
      <c r="F84" s="22"/>
    </row>
    <row r="85" s="3" customFormat="1" ht="24" spans="1:6">
      <c r="A85" s="20">
        <v>79</v>
      </c>
      <c r="B85" s="23" t="s">
        <v>81</v>
      </c>
      <c r="C85" s="23" t="s">
        <v>173</v>
      </c>
      <c r="D85" s="23" t="s">
        <v>81</v>
      </c>
      <c r="E85" s="21" t="s">
        <v>174</v>
      </c>
      <c r="F85" s="22"/>
    </row>
    <row r="86" s="3" customFormat="1" ht="24" spans="1:6">
      <c r="A86" s="20">
        <v>80</v>
      </c>
      <c r="B86" s="23" t="s">
        <v>81</v>
      </c>
      <c r="C86" s="23" t="s">
        <v>175</v>
      </c>
      <c r="D86" s="23" t="s">
        <v>81</v>
      </c>
      <c r="E86" s="21" t="s">
        <v>176</v>
      </c>
      <c r="F86" s="22"/>
    </row>
    <row r="87" s="3" customFormat="1" ht="24" spans="1:6">
      <c r="A87" s="20">
        <v>81</v>
      </c>
      <c r="B87" s="23" t="s">
        <v>81</v>
      </c>
      <c r="C87" s="23" t="s">
        <v>177</v>
      </c>
      <c r="D87" s="23" t="s">
        <v>81</v>
      </c>
      <c r="E87" s="21" t="s">
        <v>178</v>
      </c>
      <c r="F87" s="22"/>
    </row>
    <row r="88" s="3" customFormat="1" ht="24" spans="1:6">
      <c r="A88" s="20">
        <v>82</v>
      </c>
      <c r="B88" s="23" t="s">
        <v>81</v>
      </c>
      <c r="C88" s="23" t="s">
        <v>179</v>
      </c>
      <c r="D88" s="23" t="s">
        <v>81</v>
      </c>
      <c r="E88" s="21" t="s">
        <v>178</v>
      </c>
      <c r="F88" s="22"/>
    </row>
    <row r="89" s="3" customFormat="1" ht="24" spans="1:6">
      <c r="A89" s="20">
        <v>83</v>
      </c>
      <c r="B89" s="23" t="s">
        <v>81</v>
      </c>
      <c r="C89" s="21" t="s">
        <v>180</v>
      </c>
      <c r="D89" s="23" t="s">
        <v>81</v>
      </c>
      <c r="E89" s="21" t="s">
        <v>165</v>
      </c>
      <c r="F89" s="22"/>
    </row>
    <row r="90" s="3" customFormat="1" ht="24" spans="1:6">
      <c r="A90" s="20">
        <v>84</v>
      </c>
      <c r="B90" s="23" t="s">
        <v>81</v>
      </c>
      <c r="C90" s="21" t="s">
        <v>181</v>
      </c>
      <c r="D90" s="23" t="s">
        <v>81</v>
      </c>
      <c r="E90" s="21" t="s">
        <v>182</v>
      </c>
      <c r="F90" s="22"/>
    </row>
    <row r="91" s="4" customFormat="1" ht="24" spans="1:6">
      <c r="A91" s="20">
        <v>85</v>
      </c>
      <c r="B91" s="23" t="s">
        <v>81</v>
      </c>
      <c r="C91" s="21" t="s">
        <v>183</v>
      </c>
      <c r="D91" s="23" t="s">
        <v>81</v>
      </c>
      <c r="E91" s="21" t="s">
        <v>184</v>
      </c>
      <c r="F91" s="22"/>
    </row>
    <row r="92" s="4" customFormat="1" ht="36" spans="1:6">
      <c r="A92" s="20">
        <v>86</v>
      </c>
      <c r="B92" s="23" t="s">
        <v>81</v>
      </c>
      <c r="C92" s="21" t="s">
        <v>185</v>
      </c>
      <c r="D92" s="23" t="s">
        <v>81</v>
      </c>
      <c r="E92" s="21" t="s">
        <v>184</v>
      </c>
      <c r="F92" s="22"/>
    </row>
    <row r="93" s="4" customFormat="1" ht="24" spans="1:6">
      <c r="A93" s="20">
        <v>87</v>
      </c>
      <c r="B93" s="23" t="s">
        <v>81</v>
      </c>
      <c r="C93" s="21" t="s">
        <v>186</v>
      </c>
      <c r="D93" s="23" t="s">
        <v>81</v>
      </c>
      <c r="E93" s="21" t="s">
        <v>184</v>
      </c>
      <c r="F93" s="22"/>
    </row>
    <row r="94" s="4" customFormat="1" ht="24" spans="1:6">
      <c r="A94" s="20">
        <v>88</v>
      </c>
      <c r="B94" s="23" t="s">
        <v>81</v>
      </c>
      <c r="C94" s="23" t="s">
        <v>187</v>
      </c>
      <c r="D94" s="23" t="s">
        <v>81</v>
      </c>
      <c r="E94" s="21" t="s">
        <v>188</v>
      </c>
      <c r="F94" s="22"/>
    </row>
    <row r="95" s="3" customFormat="1" ht="24" spans="1:6">
      <c r="A95" s="20">
        <v>89</v>
      </c>
      <c r="B95" s="23" t="s">
        <v>81</v>
      </c>
      <c r="C95" s="23" t="s">
        <v>189</v>
      </c>
      <c r="D95" s="23" t="s">
        <v>81</v>
      </c>
      <c r="E95" s="21" t="s">
        <v>188</v>
      </c>
      <c r="F95" s="22"/>
    </row>
    <row r="96" s="4" customFormat="1" ht="24" spans="1:6">
      <c r="A96" s="20">
        <v>90</v>
      </c>
      <c r="B96" s="23" t="s">
        <v>115</v>
      </c>
      <c r="C96" s="23" t="s">
        <v>190</v>
      </c>
      <c r="D96" s="23" t="s">
        <v>191</v>
      </c>
      <c r="E96" s="23" t="s">
        <v>192</v>
      </c>
      <c r="F96" s="24"/>
    </row>
    <row r="97" s="3" customFormat="1" ht="24" spans="1:6">
      <c r="A97" s="20">
        <v>91</v>
      </c>
      <c r="B97" s="23" t="s">
        <v>81</v>
      </c>
      <c r="C97" s="21" t="s">
        <v>193</v>
      </c>
      <c r="D97" s="23" t="s">
        <v>81</v>
      </c>
      <c r="E97" s="21" t="s">
        <v>163</v>
      </c>
      <c r="F97" s="22"/>
    </row>
    <row r="98" s="3" customFormat="1" ht="24" spans="1:6">
      <c r="A98" s="20">
        <v>92</v>
      </c>
      <c r="B98" s="23" t="s">
        <v>81</v>
      </c>
      <c r="C98" s="23" t="s">
        <v>194</v>
      </c>
      <c r="D98" s="23" t="s">
        <v>81</v>
      </c>
      <c r="E98" s="21" t="s">
        <v>163</v>
      </c>
      <c r="F98" s="22"/>
    </row>
    <row r="99" s="3" customFormat="1" ht="24" spans="1:6">
      <c r="A99" s="20">
        <v>93</v>
      </c>
      <c r="B99" s="23" t="s">
        <v>81</v>
      </c>
      <c r="C99" s="23" t="s">
        <v>195</v>
      </c>
      <c r="D99" s="23" t="s">
        <v>81</v>
      </c>
      <c r="E99" s="21" t="s">
        <v>196</v>
      </c>
      <c r="F99" s="22"/>
    </row>
    <row r="100" s="3" customFormat="1" ht="24" spans="1:6">
      <c r="A100" s="20">
        <v>94</v>
      </c>
      <c r="B100" s="21" t="s">
        <v>197</v>
      </c>
      <c r="C100" s="21" t="s">
        <v>198</v>
      </c>
      <c r="D100" s="21" t="s">
        <v>197</v>
      </c>
      <c r="E100" s="21" t="s">
        <v>199</v>
      </c>
      <c r="F100" s="22"/>
    </row>
    <row r="101" s="3" customFormat="1" ht="12" spans="1:6">
      <c r="A101" s="20">
        <v>95</v>
      </c>
      <c r="B101" s="21" t="s">
        <v>197</v>
      </c>
      <c r="C101" s="21" t="s">
        <v>200</v>
      </c>
      <c r="D101" s="21" t="s">
        <v>197</v>
      </c>
      <c r="E101" s="21" t="s">
        <v>201</v>
      </c>
      <c r="F101" s="22"/>
    </row>
    <row r="102" s="4" customFormat="1" ht="24" spans="1:6">
      <c r="A102" s="20">
        <v>96</v>
      </c>
      <c r="B102" s="21" t="s">
        <v>197</v>
      </c>
      <c r="C102" s="21" t="s">
        <v>202</v>
      </c>
      <c r="D102" s="21" t="s">
        <v>197</v>
      </c>
      <c r="E102" s="21" t="s">
        <v>203</v>
      </c>
      <c r="F102" s="22"/>
    </row>
    <row r="103" s="4" customFormat="1" ht="12" spans="1:6">
      <c r="A103" s="20">
        <v>97</v>
      </c>
      <c r="B103" s="21" t="s">
        <v>197</v>
      </c>
      <c r="C103" s="21" t="s">
        <v>204</v>
      </c>
      <c r="D103" s="21" t="s">
        <v>197</v>
      </c>
      <c r="E103" s="21" t="s">
        <v>205</v>
      </c>
      <c r="F103" s="22"/>
    </row>
    <row r="104" s="4" customFormat="1" ht="12" spans="1:6">
      <c r="A104" s="20">
        <v>98</v>
      </c>
      <c r="B104" s="21" t="s">
        <v>197</v>
      </c>
      <c r="C104" s="21" t="s">
        <v>206</v>
      </c>
      <c r="D104" s="21" t="s">
        <v>197</v>
      </c>
      <c r="E104" s="21" t="s">
        <v>207</v>
      </c>
      <c r="F104" s="22"/>
    </row>
    <row r="105" s="4" customFormat="1" ht="12" spans="1:6">
      <c r="A105" s="20">
        <v>99</v>
      </c>
      <c r="B105" s="21" t="s">
        <v>197</v>
      </c>
      <c r="C105" s="21" t="s">
        <v>208</v>
      </c>
      <c r="D105" s="21" t="s">
        <v>197</v>
      </c>
      <c r="E105" s="21" t="s">
        <v>207</v>
      </c>
      <c r="F105" s="22"/>
    </row>
    <row r="106" s="4" customFormat="1" ht="12" spans="1:6">
      <c r="A106" s="20">
        <v>100</v>
      </c>
      <c r="B106" s="21" t="s">
        <v>197</v>
      </c>
      <c r="C106" s="21" t="s">
        <v>209</v>
      </c>
      <c r="D106" s="21" t="s">
        <v>197</v>
      </c>
      <c r="E106" s="21" t="s">
        <v>210</v>
      </c>
      <c r="F106" s="22"/>
    </row>
    <row r="107" s="4" customFormat="1" ht="12" spans="1:6">
      <c r="A107" s="20">
        <v>101</v>
      </c>
      <c r="B107" s="21" t="s">
        <v>197</v>
      </c>
      <c r="C107" s="21" t="s">
        <v>211</v>
      </c>
      <c r="D107" s="21" t="s">
        <v>197</v>
      </c>
      <c r="E107" s="21" t="s">
        <v>210</v>
      </c>
      <c r="F107" s="22"/>
    </row>
    <row r="108" s="4" customFormat="1" ht="36" spans="1:6">
      <c r="A108" s="20">
        <v>102</v>
      </c>
      <c r="B108" s="21" t="s">
        <v>197</v>
      </c>
      <c r="C108" s="21" t="s">
        <v>212</v>
      </c>
      <c r="D108" s="21" t="s">
        <v>197</v>
      </c>
      <c r="E108" s="21" t="s">
        <v>213</v>
      </c>
      <c r="F108" s="22"/>
    </row>
    <row r="109" s="3" customFormat="1" ht="24" spans="1:6">
      <c r="A109" s="20">
        <v>103</v>
      </c>
      <c r="B109" s="23" t="s">
        <v>197</v>
      </c>
      <c r="C109" s="23" t="s">
        <v>214</v>
      </c>
      <c r="D109" s="23" t="s">
        <v>215</v>
      </c>
      <c r="E109" s="23" t="s">
        <v>216</v>
      </c>
      <c r="F109" s="22"/>
    </row>
    <row r="110" s="3" customFormat="1" ht="48" spans="1:6">
      <c r="A110" s="20">
        <v>104</v>
      </c>
      <c r="B110" s="21" t="s">
        <v>197</v>
      </c>
      <c r="C110" s="21" t="s">
        <v>217</v>
      </c>
      <c r="D110" s="21" t="s">
        <v>197</v>
      </c>
      <c r="E110" s="21" t="s">
        <v>218</v>
      </c>
      <c r="F110" s="22"/>
    </row>
    <row r="111" s="3" customFormat="1" ht="48" spans="1:6">
      <c r="A111" s="20">
        <v>105</v>
      </c>
      <c r="B111" s="21" t="s">
        <v>197</v>
      </c>
      <c r="C111" s="21" t="s">
        <v>219</v>
      </c>
      <c r="D111" s="21" t="s">
        <v>197</v>
      </c>
      <c r="E111" s="21" t="s">
        <v>218</v>
      </c>
      <c r="F111" s="22"/>
    </row>
    <row r="112" s="3" customFormat="1" ht="24" spans="1:6">
      <c r="A112" s="20">
        <v>106</v>
      </c>
      <c r="B112" s="21" t="s">
        <v>197</v>
      </c>
      <c r="C112" s="21" t="s">
        <v>220</v>
      </c>
      <c r="D112" s="21" t="s">
        <v>197</v>
      </c>
      <c r="E112" s="21" t="s">
        <v>221</v>
      </c>
      <c r="F112" s="22"/>
    </row>
    <row r="113" s="3" customFormat="1" ht="12" spans="1:6">
      <c r="A113" s="20">
        <v>107</v>
      </c>
      <c r="B113" s="23" t="s">
        <v>197</v>
      </c>
      <c r="C113" s="23" t="s">
        <v>222</v>
      </c>
      <c r="D113" s="23" t="s">
        <v>197</v>
      </c>
      <c r="E113" s="23" t="s">
        <v>223</v>
      </c>
      <c r="F113" s="22"/>
    </row>
    <row r="114" s="3" customFormat="1" ht="24" spans="1:6">
      <c r="A114" s="20">
        <v>108</v>
      </c>
      <c r="B114" s="21" t="s">
        <v>197</v>
      </c>
      <c r="C114" s="21" t="s">
        <v>224</v>
      </c>
      <c r="D114" s="21" t="s">
        <v>197</v>
      </c>
      <c r="E114" s="21" t="s">
        <v>225</v>
      </c>
      <c r="F114" s="22"/>
    </row>
    <row r="115" s="3" customFormat="1" ht="36" spans="1:6">
      <c r="A115" s="20">
        <v>109</v>
      </c>
      <c r="B115" s="21" t="s">
        <v>197</v>
      </c>
      <c r="C115" s="21" t="s">
        <v>226</v>
      </c>
      <c r="D115" s="21" t="s">
        <v>197</v>
      </c>
      <c r="E115" s="21" t="s">
        <v>227</v>
      </c>
      <c r="F115" s="22"/>
    </row>
    <row r="116" s="3" customFormat="1" ht="24" spans="1:6">
      <c r="A116" s="20">
        <v>110</v>
      </c>
      <c r="B116" s="21" t="s">
        <v>197</v>
      </c>
      <c r="C116" s="21" t="s">
        <v>228</v>
      </c>
      <c r="D116" s="21" t="s">
        <v>197</v>
      </c>
      <c r="E116" s="21" t="s">
        <v>229</v>
      </c>
      <c r="F116" s="22"/>
    </row>
    <row r="117" s="3" customFormat="1" ht="36" spans="1:6">
      <c r="A117" s="20">
        <v>111</v>
      </c>
      <c r="B117" s="21" t="s">
        <v>197</v>
      </c>
      <c r="C117" s="21" t="s">
        <v>230</v>
      </c>
      <c r="D117" s="21" t="s">
        <v>197</v>
      </c>
      <c r="E117" s="21" t="s">
        <v>231</v>
      </c>
      <c r="F117" s="22"/>
    </row>
    <row r="118" s="3" customFormat="1" ht="24" spans="1:6">
      <c r="A118" s="20">
        <v>112</v>
      </c>
      <c r="B118" s="21" t="s">
        <v>197</v>
      </c>
      <c r="C118" s="21" t="s">
        <v>232</v>
      </c>
      <c r="D118" s="21" t="s">
        <v>197</v>
      </c>
      <c r="E118" s="21" t="s">
        <v>233</v>
      </c>
      <c r="F118" s="22"/>
    </row>
    <row r="119" s="3" customFormat="1" ht="24" spans="1:6">
      <c r="A119" s="20">
        <v>113</v>
      </c>
      <c r="B119" s="21" t="s">
        <v>197</v>
      </c>
      <c r="C119" s="21" t="s">
        <v>234</v>
      </c>
      <c r="D119" s="21" t="s">
        <v>197</v>
      </c>
      <c r="E119" s="21" t="s">
        <v>235</v>
      </c>
      <c r="F119" s="22"/>
    </row>
    <row r="120" s="3" customFormat="1" ht="24" spans="1:6">
      <c r="A120" s="20">
        <v>114</v>
      </c>
      <c r="B120" s="21" t="s">
        <v>197</v>
      </c>
      <c r="C120" s="21" t="s">
        <v>236</v>
      </c>
      <c r="D120" s="21" t="s">
        <v>197</v>
      </c>
      <c r="E120" s="21" t="s">
        <v>237</v>
      </c>
      <c r="F120" s="22"/>
    </row>
    <row r="121" s="3" customFormat="1" ht="24" spans="1:6">
      <c r="A121" s="20">
        <v>115</v>
      </c>
      <c r="B121" s="21" t="s">
        <v>197</v>
      </c>
      <c r="C121" s="21" t="s">
        <v>238</v>
      </c>
      <c r="D121" s="21" t="s">
        <v>239</v>
      </c>
      <c r="E121" s="21" t="s">
        <v>240</v>
      </c>
      <c r="F121" s="22"/>
    </row>
    <row r="122" s="3" customFormat="1" ht="12" spans="1:6">
      <c r="A122" s="20">
        <v>116</v>
      </c>
      <c r="B122" s="23" t="s">
        <v>241</v>
      </c>
      <c r="C122" s="23" t="s">
        <v>242</v>
      </c>
      <c r="D122" s="23" t="s">
        <v>241</v>
      </c>
      <c r="E122" s="23" t="s">
        <v>165</v>
      </c>
      <c r="F122" s="22"/>
    </row>
    <row r="123" s="3" customFormat="1" ht="12" spans="1:6">
      <c r="A123" s="20">
        <v>117</v>
      </c>
      <c r="B123" s="23" t="s">
        <v>241</v>
      </c>
      <c r="C123" s="23" t="s">
        <v>243</v>
      </c>
      <c r="D123" s="23" t="s">
        <v>241</v>
      </c>
      <c r="E123" s="23" t="s">
        <v>244</v>
      </c>
      <c r="F123" s="22"/>
    </row>
    <row r="124" s="3" customFormat="1" ht="12" spans="1:6">
      <c r="A124" s="20">
        <v>118</v>
      </c>
      <c r="B124" s="23" t="s">
        <v>241</v>
      </c>
      <c r="C124" s="23" t="s">
        <v>245</v>
      </c>
      <c r="D124" s="23" t="s">
        <v>241</v>
      </c>
      <c r="E124" s="23" t="s">
        <v>246</v>
      </c>
      <c r="F124" s="22"/>
    </row>
    <row r="125" s="3" customFormat="1" ht="12" spans="1:6">
      <c r="A125" s="20">
        <v>119</v>
      </c>
      <c r="B125" s="23" t="s">
        <v>241</v>
      </c>
      <c r="C125" s="23" t="s">
        <v>247</v>
      </c>
      <c r="D125" s="23" t="s">
        <v>241</v>
      </c>
      <c r="E125" s="23" t="s">
        <v>248</v>
      </c>
      <c r="F125" s="22"/>
    </row>
    <row r="126" s="3" customFormat="1" ht="12" spans="1:6">
      <c r="A126" s="20">
        <v>120</v>
      </c>
      <c r="B126" s="23" t="s">
        <v>241</v>
      </c>
      <c r="C126" s="23" t="s">
        <v>249</v>
      </c>
      <c r="D126" s="23" t="s">
        <v>241</v>
      </c>
      <c r="E126" s="23" t="s">
        <v>250</v>
      </c>
      <c r="F126" s="22"/>
    </row>
    <row r="127" s="3" customFormat="1" ht="12" spans="1:6">
      <c r="A127" s="20">
        <v>121</v>
      </c>
      <c r="B127" s="23" t="s">
        <v>241</v>
      </c>
      <c r="C127" s="23" t="s">
        <v>251</v>
      </c>
      <c r="D127" s="23" t="s">
        <v>241</v>
      </c>
      <c r="E127" s="23" t="s">
        <v>252</v>
      </c>
      <c r="F127" s="22"/>
    </row>
    <row r="128" s="3" customFormat="1" ht="12" spans="1:6">
      <c r="A128" s="20">
        <v>122</v>
      </c>
      <c r="B128" s="23" t="s">
        <v>241</v>
      </c>
      <c r="C128" s="23" t="s">
        <v>253</v>
      </c>
      <c r="D128" s="23" t="s">
        <v>241</v>
      </c>
      <c r="E128" s="23" t="s">
        <v>254</v>
      </c>
      <c r="F128" s="22"/>
    </row>
    <row r="129" s="3" customFormat="1" ht="24" spans="1:6">
      <c r="A129" s="20">
        <v>123</v>
      </c>
      <c r="B129" s="23" t="s">
        <v>241</v>
      </c>
      <c r="C129" s="23" t="s">
        <v>255</v>
      </c>
      <c r="D129" s="23" t="s">
        <v>256</v>
      </c>
      <c r="E129" s="23" t="s">
        <v>257</v>
      </c>
      <c r="F129" s="22"/>
    </row>
    <row r="130" s="3" customFormat="1" ht="12" spans="1:6">
      <c r="A130" s="20">
        <v>124</v>
      </c>
      <c r="B130" s="21" t="s">
        <v>241</v>
      </c>
      <c r="C130" s="21" t="s">
        <v>258</v>
      </c>
      <c r="D130" s="21" t="s">
        <v>241</v>
      </c>
      <c r="E130" s="21" t="s">
        <v>165</v>
      </c>
      <c r="F130" s="22"/>
    </row>
    <row r="131" s="3" customFormat="1" ht="12" spans="1:6">
      <c r="A131" s="20">
        <v>125</v>
      </c>
      <c r="B131" s="23" t="s">
        <v>241</v>
      </c>
      <c r="C131" s="23" t="s">
        <v>259</v>
      </c>
      <c r="D131" s="23" t="s">
        <v>241</v>
      </c>
      <c r="E131" s="23" t="s">
        <v>248</v>
      </c>
      <c r="F131" s="22"/>
    </row>
    <row r="132" s="3" customFormat="1" ht="12" spans="1:6">
      <c r="A132" s="20">
        <v>126</v>
      </c>
      <c r="B132" s="23" t="s">
        <v>241</v>
      </c>
      <c r="C132" s="23" t="s">
        <v>260</v>
      </c>
      <c r="D132" s="23" t="s">
        <v>241</v>
      </c>
      <c r="E132" s="23" t="s">
        <v>261</v>
      </c>
      <c r="F132" s="22"/>
    </row>
    <row r="133" s="3" customFormat="1" ht="12" spans="1:6">
      <c r="A133" s="20">
        <v>127</v>
      </c>
      <c r="B133" s="23" t="s">
        <v>241</v>
      </c>
      <c r="C133" s="23" t="s">
        <v>262</v>
      </c>
      <c r="D133" s="23" t="s">
        <v>241</v>
      </c>
      <c r="E133" s="23" t="s">
        <v>165</v>
      </c>
      <c r="F133" s="22"/>
    </row>
    <row r="134" s="3" customFormat="1" ht="24" spans="1:6">
      <c r="A134" s="20">
        <v>128</v>
      </c>
      <c r="B134" s="23" t="s">
        <v>241</v>
      </c>
      <c r="C134" s="23" t="s">
        <v>263</v>
      </c>
      <c r="D134" s="23" t="s">
        <v>241</v>
      </c>
      <c r="E134" s="23" t="s">
        <v>261</v>
      </c>
      <c r="F134" s="22"/>
    </row>
    <row r="135" s="3" customFormat="1" ht="12" spans="1:6">
      <c r="A135" s="20">
        <v>129</v>
      </c>
      <c r="B135" s="23" t="s">
        <v>241</v>
      </c>
      <c r="C135" s="23" t="s">
        <v>264</v>
      </c>
      <c r="D135" s="23" t="s">
        <v>241</v>
      </c>
      <c r="E135" s="21" t="s">
        <v>265</v>
      </c>
      <c r="F135" s="22"/>
    </row>
    <row r="136" s="4" customFormat="1" ht="24" spans="1:6">
      <c r="A136" s="20">
        <v>130</v>
      </c>
      <c r="B136" s="23" t="s">
        <v>241</v>
      </c>
      <c r="C136" s="23" t="s">
        <v>266</v>
      </c>
      <c r="D136" s="23" t="s">
        <v>267</v>
      </c>
      <c r="E136" s="21" t="s">
        <v>268</v>
      </c>
      <c r="F136" s="22"/>
    </row>
    <row r="137" s="3" customFormat="1" ht="12" spans="1:6">
      <c r="A137" s="20">
        <v>131</v>
      </c>
      <c r="B137" s="23" t="s">
        <v>241</v>
      </c>
      <c r="C137" s="23" t="s">
        <v>269</v>
      </c>
      <c r="D137" s="23" t="s">
        <v>241</v>
      </c>
      <c r="E137" s="21" t="s">
        <v>270</v>
      </c>
      <c r="F137" s="22"/>
    </row>
    <row r="138" s="3" customFormat="1" ht="24" spans="1:6">
      <c r="A138" s="20">
        <v>132</v>
      </c>
      <c r="B138" s="23" t="s">
        <v>241</v>
      </c>
      <c r="C138" s="23" t="s">
        <v>271</v>
      </c>
      <c r="D138" s="23" t="s">
        <v>241</v>
      </c>
      <c r="E138" s="21" t="s">
        <v>272</v>
      </c>
      <c r="F138" s="22"/>
    </row>
    <row r="139" s="3" customFormat="1" ht="12" spans="1:6">
      <c r="A139" s="20">
        <v>133</v>
      </c>
      <c r="B139" s="23" t="s">
        <v>241</v>
      </c>
      <c r="C139" s="23" t="s">
        <v>273</v>
      </c>
      <c r="D139" s="23" t="s">
        <v>241</v>
      </c>
      <c r="E139" s="21" t="s">
        <v>274</v>
      </c>
      <c r="F139" s="22"/>
    </row>
    <row r="140" s="3" customFormat="1" ht="12" spans="1:6">
      <c r="A140" s="20">
        <v>134</v>
      </c>
      <c r="B140" s="23" t="s">
        <v>241</v>
      </c>
      <c r="C140" s="23" t="s">
        <v>275</v>
      </c>
      <c r="D140" s="23" t="s">
        <v>241</v>
      </c>
      <c r="E140" s="21" t="s">
        <v>276</v>
      </c>
      <c r="F140" s="22"/>
    </row>
    <row r="141" s="3" customFormat="1" ht="24" spans="1:6">
      <c r="A141" s="20">
        <v>135</v>
      </c>
      <c r="B141" s="23" t="s">
        <v>241</v>
      </c>
      <c r="C141" s="23" t="s">
        <v>277</v>
      </c>
      <c r="D141" s="23" t="s">
        <v>256</v>
      </c>
      <c r="E141" s="21" t="s">
        <v>278</v>
      </c>
      <c r="F141" s="22"/>
    </row>
    <row r="142" s="3" customFormat="1" ht="12" spans="1:6">
      <c r="A142" s="20">
        <v>136</v>
      </c>
      <c r="B142" s="23" t="s">
        <v>241</v>
      </c>
      <c r="C142" s="23" t="s">
        <v>279</v>
      </c>
      <c r="D142" s="23" t="s">
        <v>241</v>
      </c>
      <c r="E142" s="21" t="s">
        <v>280</v>
      </c>
      <c r="F142" s="22"/>
    </row>
    <row r="143" s="3" customFormat="1" ht="12" spans="1:6">
      <c r="A143" s="20">
        <v>137</v>
      </c>
      <c r="B143" s="23" t="s">
        <v>241</v>
      </c>
      <c r="C143" s="23" t="s">
        <v>281</v>
      </c>
      <c r="D143" s="23" t="s">
        <v>282</v>
      </c>
      <c r="E143" s="21" t="s">
        <v>283</v>
      </c>
      <c r="F143" s="22"/>
    </row>
    <row r="144" s="3" customFormat="1" ht="12" spans="1:6">
      <c r="A144" s="20">
        <v>138</v>
      </c>
      <c r="B144" s="23" t="s">
        <v>241</v>
      </c>
      <c r="C144" s="23" t="s">
        <v>284</v>
      </c>
      <c r="D144" s="23" t="s">
        <v>241</v>
      </c>
      <c r="E144" s="21" t="s">
        <v>283</v>
      </c>
      <c r="F144" s="22"/>
    </row>
    <row r="145" s="3" customFormat="1" ht="12" spans="1:6">
      <c r="A145" s="20">
        <v>139</v>
      </c>
      <c r="B145" s="23" t="s">
        <v>241</v>
      </c>
      <c r="C145" s="23" t="s">
        <v>285</v>
      </c>
      <c r="D145" s="23" t="s">
        <v>241</v>
      </c>
      <c r="E145" s="21" t="s">
        <v>286</v>
      </c>
      <c r="F145" s="22"/>
    </row>
    <row r="146" s="3" customFormat="1" ht="24" spans="1:6">
      <c r="A146" s="20">
        <v>140</v>
      </c>
      <c r="B146" s="23" t="s">
        <v>241</v>
      </c>
      <c r="C146" s="23" t="s">
        <v>287</v>
      </c>
      <c r="D146" s="23" t="s">
        <v>288</v>
      </c>
      <c r="E146" s="23" t="s">
        <v>286</v>
      </c>
      <c r="F146" s="22"/>
    </row>
    <row r="147" s="3" customFormat="1" ht="12" spans="1:6">
      <c r="A147" s="20">
        <v>141</v>
      </c>
      <c r="B147" s="23" t="s">
        <v>241</v>
      </c>
      <c r="C147" s="23" t="s">
        <v>289</v>
      </c>
      <c r="D147" s="23" t="s">
        <v>241</v>
      </c>
      <c r="E147" s="21" t="s">
        <v>290</v>
      </c>
      <c r="F147" s="22"/>
    </row>
    <row r="148" s="3" customFormat="1" ht="12" spans="1:6">
      <c r="A148" s="20">
        <v>142</v>
      </c>
      <c r="B148" s="23" t="s">
        <v>241</v>
      </c>
      <c r="C148" s="23" t="s">
        <v>291</v>
      </c>
      <c r="D148" s="23" t="s">
        <v>241</v>
      </c>
      <c r="E148" s="21" t="s">
        <v>292</v>
      </c>
      <c r="F148" s="22"/>
    </row>
    <row r="149" s="3" customFormat="1" ht="12" spans="1:6">
      <c r="A149" s="20">
        <v>143</v>
      </c>
      <c r="B149" s="23" t="s">
        <v>241</v>
      </c>
      <c r="C149" s="23" t="s">
        <v>293</v>
      </c>
      <c r="D149" s="23" t="s">
        <v>241</v>
      </c>
      <c r="E149" s="21" t="s">
        <v>294</v>
      </c>
      <c r="F149" s="22"/>
    </row>
    <row r="150" s="3" customFormat="1" ht="12" spans="1:6">
      <c r="A150" s="20">
        <v>144</v>
      </c>
      <c r="B150" s="23" t="s">
        <v>241</v>
      </c>
      <c r="C150" s="23" t="s">
        <v>295</v>
      </c>
      <c r="D150" s="23" t="s">
        <v>241</v>
      </c>
      <c r="E150" s="21" t="s">
        <v>296</v>
      </c>
      <c r="F150" s="22"/>
    </row>
    <row r="151" s="3" customFormat="1" ht="12" spans="1:6">
      <c r="A151" s="20">
        <v>145</v>
      </c>
      <c r="B151" s="23" t="s">
        <v>241</v>
      </c>
      <c r="C151" s="23" t="s">
        <v>297</v>
      </c>
      <c r="D151" s="23" t="s">
        <v>241</v>
      </c>
      <c r="E151" s="21" t="s">
        <v>296</v>
      </c>
      <c r="F151" s="22"/>
    </row>
    <row r="152" s="3" customFormat="1" ht="12" spans="1:6">
      <c r="A152" s="20">
        <v>146</v>
      </c>
      <c r="B152" s="23" t="s">
        <v>241</v>
      </c>
      <c r="C152" s="23" t="s">
        <v>298</v>
      </c>
      <c r="D152" s="23" t="s">
        <v>241</v>
      </c>
      <c r="E152" s="21" t="s">
        <v>299</v>
      </c>
      <c r="F152" s="22"/>
    </row>
    <row r="153" s="3" customFormat="1" ht="12" spans="1:6">
      <c r="A153" s="20">
        <v>147</v>
      </c>
      <c r="B153" s="23" t="s">
        <v>241</v>
      </c>
      <c r="C153" s="23" t="s">
        <v>300</v>
      </c>
      <c r="D153" s="23" t="s">
        <v>241</v>
      </c>
      <c r="E153" s="21" t="s">
        <v>299</v>
      </c>
      <c r="F153" s="22"/>
    </row>
    <row r="154" s="3" customFormat="1" ht="24" spans="1:6">
      <c r="A154" s="20">
        <v>148</v>
      </c>
      <c r="B154" s="23" t="s">
        <v>241</v>
      </c>
      <c r="C154" s="23" t="s">
        <v>301</v>
      </c>
      <c r="D154" s="23" t="s">
        <v>302</v>
      </c>
      <c r="E154" s="21" t="s">
        <v>303</v>
      </c>
      <c r="F154" s="24"/>
    </row>
    <row r="155" s="3" customFormat="1" ht="12" spans="1:6">
      <c r="A155" s="20">
        <v>149</v>
      </c>
      <c r="B155" s="23" t="s">
        <v>241</v>
      </c>
      <c r="C155" s="23" t="s">
        <v>304</v>
      </c>
      <c r="D155" s="23" t="s">
        <v>305</v>
      </c>
      <c r="E155" s="23" t="s">
        <v>129</v>
      </c>
      <c r="F155" s="24"/>
    </row>
    <row r="156" s="3" customFormat="1" ht="24" spans="1:6">
      <c r="A156" s="20">
        <v>150</v>
      </c>
      <c r="B156" s="23" t="s">
        <v>241</v>
      </c>
      <c r="C156" s="23" t="s">
        <v>306</v>
      </c>
      <c r="D156" s="23" t="s">
        <v>241</v>
      </c>
      <c r="E156" s="21" t="s">
        <v>307</v>
      </c>
      <c r="F156" s="22"/>
    </row>
    <row r="157" s="3" customFormat="1" ht="12" spans="1:6">
      <c r="A157" s="20">
        <v>151</v>
      </c>
      <c r="B157" s="23" t="s">
        <v>241</v>
      </c>
      <c r="C157" s="23" t="s">
        <v>308</v>
      </c>
      <c r="D157" s="23" t="s">
        <v>241</v>
      </c>
      <c r="E157" s="21" t="s">
        <v>309</v>
      </c>
      <c r="F157" s="22"/>
    </row>
    <row r="158" s="3" customFormat="1" ht="24" spans="1:6">
      <c r="A158" s="20">
        <v>152</v>
      </c>
      <c r="B158" s="23" t="s">
        <v>241</v>
      </c>
      <c r="C158" s="23" t="s">
        <v>310</v>
      </c>
      <c r="D158" s="23" t="s">
        <v>256</v>
      </c>
      <c r="E158" s="21" t="s">
        <v>311</v>
      </c>
      <c r="F158" s="22"/>
    </row>
    <row r="159" s="3" customFormat="1" ht="12" spans="1:6">
      <c r="A159" s="20">
        <v>153</v>
      </c>
      <c r="B159" s="23" t="s">
        <v>241</v>
      </c>
      <c r="C159" s="23" t="s">
        <v>312</v>
      </c>
      <c r="D159" s="23" t="s">
        <v>241</v>
      </c>
      <c r="E159" s="21" t="s">
        <v>313</v>
      </c>
      <c r="F159" s="22"/>
    </row>
    <row r="160" s="3" customFormat="1" ht="24" spans="1:6">
      <c r="A160" s="20">
        <v>154</v>
      </c>
      <c r="B160" s="23" t="s">
        <v>241</v>
      </c>
      <c r="C160" s="23" t="s">
        <v>314</v>
      </c>
      <c r="D160" s="23" t="s">
        <v>241</v>
      </c>
      <c r="E160" s="21" t="s">
        <v>315</v>
      </c>
      <c r="F160" s="22"/>
    </row>
    <row r="161" s="3" customFormat="1" ht="24" spans="1:6">
      <c r="A161" s="20">
        <v>155</v>
      </c>
      <c r="B161" s="23" t="s">
        <v>241</v>
      </c>
      <c r="C161" s="23" t="s">
        <v>316</v>
      </c>
      <c r="D161" s="23" t="s">
        <v>241</v>
      </c>
      <c r="E161" s="21" t="s">
        <v>317</v>
      </c>
      <c r="F161" s="22"/>
    </row>
    <row r="162" s="3" customFormat="1" ht="24" spans="1:6">
      <c r="A162" s="20">
        <v>156</v>
      </c>
      <c r="B162" s="23" t="s">
        <v>241</v>
      </c>
      <c r="C162" s="23" t="s">
        <v>318</v>
      </c>
      <c r="D162" s="23" t="s">
        <v>241</v>
      </c>
      <c r="E162" s="21" t="s">
        <v>317</v>
      </c>
      <c r="F162" s="22"/>
    </row>
    <row r="163" s="3" customFormat="1" ht="24" spans="1:6">
      <c r="A163" s="20">
        <v>157</v>
      </c>
      <c r="B163" s="23" t="s">
        <v>241</v>
      </c>
      <c r="C163" s="23" t="s">
        <v>319</v>
      </c>
      <c r="D163" s="23" t="s">
        <v>241</v>
      </c>
      <c r="E163" s="21" t="s">
        <v>320</v>
      </c>
      <c r="F163" s="22"/>
    </row>
    <row r="164" s="3" customFormat="1" ht="24" spans="1:6">
      <c r="A164" s="20">
        <v>158</v>
      </c>
      <c r="B164" s="23" t="s">
        <v>321</v>
      </c>
      <c r="C164" s="23" t="s">
        <v>322</v>
      </c>
      <c r="D164" s="23" t="s">
        <v>321</v>
      </c>
      <c r="E164" s="21" t="s">
        <v>323</v>
      </c>
      <c r="F164" s="22"/>
    </row>
    <row r="165" s="3" customFormat="1" ht="24" spans="1:6">
      <c r="A165" s="20">
        <v>159</v>
      </c>
      <c r="B165" s="23" t="s">
        <v>321</v>
      </c>
      <c r="C165" s="23" t="s">
        <v>324</v>
      </c>
      <c r="D165" s="23" t="s">
        <v>321</v>
      </c>
      <c r="E165" s="23" t="s">
        <v>325</v>
      </c>
      <c r="F165" s="22"/>
    </row>
    <row r="166" s="3" customFormat="1" ht="24" spans="1:6">
      <c r="A166" s="20">
        <v>160</v>
      </c>
      <c r="B166" s="23" t="s">
        <v>321</v>
      </c>
      <c r="C166" s="23" t="s">
        <v>326</v>
      </c>
      <c r="D166" s="23" t="s">
        <v>321</v>
      </c>
      <c r="E166" s="23" t="s">
        <v>327</v>
      </c>
      <c r="F166" s="22"/>
    </row>
    <row r="167" s="3" customFormat="1" ht="24" spans="1:6">
      <c r="A167" s="20">
        <v>161</v>
      </c>
      <c r="B167" s="23" t="s">
        <v>321</v>
      </c>
      <c r="C167" s="23" t="s">
        <v>328</v>
      </c>
      <c r="D167" s="23" t="s">
        <v>321</v>
      </c>
      <c r="E167" s="23" t="s">
        <v>45</v>
      </c>
      <c r="F167" s="22"/>
    </row>
    <row r="168" s="3" customFormat="1" ht="24" spans="1:6">
      <c r="A168" s="20">
        <v>162</v>
      </c>
      <c r="B168" s="23" t="s">
        <v>321</v>
      </c>
      <c r="C168" s="23" t="s">
        <v>329</v>
      </c>
      <c r="D168" s="23" t="s">
        <v>321</v>
      </c>
      <c r="E168" s="23" t="s">
        <v>45</v>
      </c>
      <c r="F168" s="22"/>
    </row>
    <row r="169" s="3" customFormat="1" ht="12" spans="1:6">
      <c r="A169" s="20">
        <v>163</v>
      </c>
      <c r="B169" s="21" t="s">
        <v>330</v>
      </c>
      <c r="C169" s="21" t="s">
        <v>331</v>
      </c>
      <c r="D169" s="21" t="s">
        <v>330</v>
      </c>
      <c r="E169" s="21" t="s">
        <v>332</v>
      </c>
      <c r="F169" s="22"/>
    </row>
    <row r="170" s="4" customFormat="1" ht="12" spans="1:6">
      <c r="A170" s="20">
        <v>164</v>
      </c>
      <c r="B170" s="21" t="s">
        <v>330</v>
      </c>
      <c r="C170" s="21" t="s">
        <v>333</v>
      </c>
      <c r="D170" s="21" t="s">
        <v>330</v>
      </c>
      <c r="E170" s="21" t="s">
        <v>334</v>
      </c>
      <c r="F170" s="22"/>
    </row>
    <row r="171" s="4" customFormat="1" ht="24" spans="1:6">
      <c r="A171" s="20">
        <v>165</v>
      </c>
      <c r="B171" s="21" t="s">
        <v>330</v>
      </c>
      <c r="C171" s="21" t="s">
        <v>335</v>
      </c>
      <c r="D171" s="21" t="s">
        <v>330</v>
      </c>
      <c r="E171" s="21" t="s">
        <v>336</v>
      </c>
      <c r="F171" s="22"/>
    </row>
    <row r="172" s="4" customFormat="1" ht="24" spans="1:6">
      <c r="A172" s="20">
        <v>166</v>
      </c>
      <c r="B172" s="21" t="s">
        <v>330</v>
      </c>
      <c r="C172" s="21" t="s">
        <v>337</v>
      </c>
      <c r="D172" s="21" t="s">
        <v>330</v>
      </c>
      <c r="E172" s="21" t="s">
        <v>336</v>
      </c>
      <c r="F172" s="22"/>
    </row>
    <row r="173" s="4" customFormat="1" ht="12" spans="1:6">
      <c r="A173" s="20">
        <v>167</v>
      </c>
      <c r="B173" s="21" t="s">
        <v>330</v>
      </c>
      <c r="C173" s="21" t="s">
        <v>338</v>
      </c>
      <c r="D173" s="21" t="s">
        <v>330</v>
      </c>
      <c r="E173" s="21" t="s">
        <v>339</v>
      </c>
      <c r="F173" s="22"/>
    </row>
    <row r="174" s="3" customFormat="1" ht="24" spans="1:6">
      <c r="A174" s="20">
        <v>168</v>
      </c>
      <c r="B174" s="21" t="s">
        <v>330</v>
      </c>
      <c r="C174" s="21" t="s">
        <v>340</v>
      </c>
      <c r="D174" s="21" t="s">
        <v>330</v>
      </c>
      <c r="E174" s="21" t="s">
        <v>341</v>
      </c>
      <c r="F174" s="22"/>
    </row>
    <row r="175" s="4" customFormat="1" ht="12" spans="1:6">
      <c r="A175" s="20">
        <v>169</v>
      </c>
      <c r="B175" s="21" t="s">
        <v>330</v>
      </c>
      <c r="C175" s="21" t="s">
        <v>342</v>
      </c>
      <c r="D175" s="21" t="s">
        <v>330</v>
      </c>
      <c r="E175" s="21" t="s">
        <v>343</v>
      </c>
      <c r="F175" s="22"/>
    </row>
    <row r="176" s="4" customFormat="1" ht="24" spans="1:6">
      <c r="A176" s="20">
        <v>170</v>
      </c>
      <c r="B176" s="21" t="s">
        <v>330</v>
      </c>
      <c r="C176" s="21" t="s">
        <v>344</v>
      </c>
      <c r="D176" s="21" t="s">
        <v>345</v>
      </c>
      <c r="E176" s="21" t="s">
        <v>346</v>
      </c>
      <c r="F176" s="22"/>
    </row>
    <row r="177" s="4" customFormat="1" ht="36" spans="1:6">
      <c r="A177" s="20">
        <v>171</v>
      </c>
      <c r="B177" s="21" t="s">
        <v>330</v>
      </c>
      <c r="C177" s="21" t="s">
        <v>347</v>
      </c>
      <c r="D177" s="21" t="s">
        <v>348</v>
      </c>
      <c r="E177" s="21" t="s">
        <v>349</v>
      </c>
      <c r="F177" s="22"/>
    </row>
    <row r="178" s="4" customFormat="1" ht="36" spans="1:6">
      <c r="A178" s="20">
        <v>172</v>
      </c>
      <c r="B178" s="21" t="s">
        <v>330</v>
      </c>
      <c r="C178" s="21" t="s">
        <v>350</v>
      </c>
      <c r="D178" s="21" t="s">
        <v>351</v>
      </c>
      <c r="E178" s="21" t="s">
        <v>352</v>
      </c>
      <c r="F178" s="22"/>
    </row>
    <row r="179" s="3" customFormat="1" ht="12" spans="1:6">
      <c r="A179" s="20">
        <v>173</v>
      </c>
      <c r="B179" s="21" t="s">
        <v>330</v>
      </c>
      <c r="C179" s="21" t="s">
        <v>353</v>
      </c>
      <c r="D179" s="21" t="s">
        <v>330</v>
      </c>
      <c r="E179" s="21" t="s">
        <v>354</v>
      </c>
      <c r="F179" s="22"/>
    </row>
    <row r="180" s="3" customFormat="1" ht="24" spans="1:6">
      <c r="A180" s="20">
        <v>174</v>
      </c>
      <c r="B180" s="21" t="s">
        <v>330</v>
      </c>
      <c r="C180" s="21" t="s">
        <v>355</v>
      </c>
      <c r="D180" s="21" t="s">
        <v>330</v>
      </c>
      <c r="E180" s="21" t="s">
        <v>356</v>
      </c>
      <c r="F180" s="22"/>
    </row>
    <row r="181" s="4" customFormat="1" ht="36" spans="1:6">
      <c r="A181" s="20">
        <v>175</v>
      </c>
      <c r="B181" s="21" t="s">
        <v>330</v>
      </c>
      <c r="C181" s="21" t="s">
        <v>357</v>
      </c>
      <c r="D181" s="21" t="s">
        <v>351</v>
      </c>
      <c r="E181" s="21" t="s">
        <v>358</v>
      </c>
      <c r="F181" s="22"/>
    </row>
    <row r="182" s="4" customFormat="1" ht="12" spans="1:6">
      <c r="A182" s="20">
        <v>176</v>
      </c>
      <c r="B182" s="21" t="s">
        <v>330</v>
      </c>
      <c r="C182" s="21" t="s">
        <v>359</v>
      </c>
      <c r="D182" s="21" t="s">
        <v>330</v>
      </c>
      <c r="E182" s="21" t="s">
        <v>360</v>
      </c>
      <c r="F182" s="22"/>
    </row>
    <row r="183" s="3" customFormat="1" ht="24" spans="1:6">
      <c r="A183" s="20">
        <v>177</v>
      </c>
      <c r="B183" s="23" t="s">
        <v>361</v>
      </c>
      <c r="C183" s="23" t="s">
        <v>362</v>
      </c>
      <c r="D183" s="23" t="s">
        <v>361</v>
      </c>
      <c r="E183" s="23" t="s">
        <v>363</v>
      </c>
      <c r="F183" s="22"/>
    </row>
    <row r="184" s="3" customFormat="1" ht="12" spans="1:6">
      <c r="A184" s="20">
        <v>178</v>
      </c>
      <c r="B184" s="23" t="s">
        <v>361</v>
      </c>
      <c r="C184" s="23" t="s">
        <v>364</v>
      </c>
      <c r="D184" s="23" t="s">
        <v>361</v>
      </c>
      <c r="E184" s="23" t="s">
        <v>365</v>
      </c>
      <c r="F184" s="22"/>
    </row>
    <row r="185" s="3" customFormat="1" ht="24" spans="1:6">
      <c r="A185" s="20">
        <v>179</v>
      </c>
      <c r="B185" s="23" t="s">
        <v>361</v>
      </c>
      <c r="C185" s="23" t="s">
        <v>366</v>
      </c>
      <c r="D185" s="23" t="s">
        <v>361</v>
      </c>
      <c r="E185" s="23" t="s">
        <v>367</v>
      </c>
      <c r="F185" s="22"/>
    </row>
    <row r="186" s="3" customFormat="1" ht="12" spans="1:6">
      <c r="A186" s="20">
        <v>180</v>
      </c>
      <c r="B186" s="23" t="s">
        <v>361</v>
      </c>
      <c r="C186" s="23" t="s">
        <v>368</v>
      </c>
      <c r="D186" s="23" t="s">
        <v>361</v>
      </c>
      <c r="E186" s="23" t="s">
        <v>369</v>
      </c>
      <c r="F186" s="22"/>
    </row>
    <row r="187" s="3" customFormat="1" ht="24" spans="1:6">
      <c r="A187" s="20">
        <v>181</v>
      </c>
      <c r="B187" s="28" t="s">
        <v>370</v>
      </c>
      <c r="C187" s="26" t="s">
        <v>371</v>
      </c>
      <c r="D187" s="21" t="s">
        <v>372</v>
      </c>
      <c r="E187" s="21" t="s">
        <v>373</v>
      </c>
      <c r="F187" s="22"/>
    </row>
    <row r="188" s="3" customFormat="1" ht="12" spans="1:6">
      <c r="A188" s="20">
        <v>182</v>
      </c>
      <c r="B188" s="28" t="s">
        <v>370</v>
      </c>
      <c r="C188" s="26" t="s">
        <v>374</v>
      </c>
      <c r="D188" s="26" t="s">
        <v>370</v>
      </c>
      <c r="E188" s="21" t="s">
        <v>375</v>
      </c>
      <c r="F188" s="22"/>
    </row>
    <row r="189" s="3" customFormat="1" ht="24" spans="1:6">
      <c r="A189" s="20">
        <v>183</v>
      </c>
      <c r="B189" s="28" t="s">
        <v>370</v>
      </c>
      <c r="C189" s="26" t="s">
        <v>376</v>
      </c>
      <c r="D189" s="21" t="s">
        <v>372</v>
      </c>
      <c r="E189" s="21" t="s">
        <v>377</v>
      </c>
      <c r="F189" s="22"/>
    </row>
    <row r="190" s="3" customFormat="1" ht="24" spans="1:6">
      <c r="A190" s="20">
        <v>184</v>
      </c>
      <c r="B190" s="28" t="s">
        <v>370</v>
      </c>
      <c r="C190" s="23" t="s">
        <v>378</v>
      </c>
      <c r="D190" s="26" t="s">
        <v>370</v>
      </c>
      <c r="E190" s="21" t="s">
        <v>379</v>
      </c>
      <c r="F190" s="22"/>
    </row>
    <row r="191" s="3" customFormat="1" ht="12" spans="1:6">
      <c r="A191" s="20">
        <v>185</v>
      </c>
      <c r="B191" s="28" t="s">
        <v>370</v>
      </c>
      <c r="C191" s="26" t="s">
        <v>380</v>
      </c>
      <c r="D191" s="26" t="s">
        <v>370</v>
      </c>
      <c r="E191" s="21" t="s">
        <v>381</v>
      </c>
      <c r="F191" s="22"/>
    </row>
    <row r="192" s="3" customFormat="1" ht="12" spans="1:6">
      <c r="A192" s="20">
        <v>186</v>
      </c>
      <c r="B192" s="28" t="s">
        <v>370</v>
      </c>
      <c r="C192" s="23" t="s">
        <v>382</v>
      </c>
      <c r="D192" s="26" t="s">
        <v>370</v>
      </c>
      <c r="E192" s="21" t="s">
        <v>381</v>
      </c>
      <c r="F192" s="22"/>
    </row>
    <row r="193" s="3" customFormat="1" ht="24" spans="1:6">
      <c r="A193" s="20">
        <v>187</v>
      </c>
      <c r="B193" s="28" t="s">
        <v>370</v>
      </c>
      <c r="C193" s="26" t="s">
        <v>383</v>
      </c>
      <c r="D193" s="26" t="s">
        <v>370</v>
      </c>
      <c r="E193" s="21" t="s">
        <v>384</v>
      </c>
      <c r="F193" s="22"/>
    </row>
    <row r="194" s="3" customFormat="1" ht="12" spans="1:6">
      <c r="A194" s="20">
        <v>188</v>
      </c>
      <c r="B194" s="28" t="s">
        <v>370</v>
      </c>
      <c r="C194" s="23" t="s">
        <v>385</v>
      </c>
      <c r="D194" s="26" t="s">
        <v>370</v>
      </c>
      <c r="E194" s="21" t="s">
        <v>386</v>
      </c>
      <c r="F194" s="22"/>
    </row>
    <row r="195" s="3" customFormat="1" ht="12" spans="1:6">
      <c r="A195" s="20">
        <v>189</v>
      </c>
      <c r="B195" s="28" t="s">
        <v>370</v>
      </c>
      <c r="C195" s="23" t="s">
        <v>387</v>
      </c>
      <c r="D195" s="26" t="s">
        <v>370</v>
      </c>
      <c r="E195" s="21" t="s">
        <v>388</v>
      </c>
      <c r="F195" s="22"/>
    </row>
    <row r="196" s="3" customFormat="1" ht="24" spans="1:6">
      <c r="A196" s="20">
        <v>190</v>
      </c>
      <c r="B196" s="23" t="s">
        <v>321</v>
      </c>
      <c r="C196" s="23" t="s">
        <v>389</v>
      </c>
      <c r="D196" s="23" t="s">
        <v>390</v>
      </c>
      <c r="E196" s="23" t="s">
        <v>391</v>
      </c>
      <c r="F196" s="22"/>
    </row>
    <row r="197" s="3" customFormat="1" ht="24" spans="1:6">
      <c r="A197" s="20">
        <v>191</v>
      </c>
      <c r="B197" s="23" t="s">
        <v>321</v>
      </c>
      <c r="C197" s="23" t="s">
        <v>392</v>
      </c>
      <c r="D197" s="23" t="s">
        <v>390</v>
      </c>
      <c r="E197" s="23" t="s">
        <v>391</v>
      </c>
      <c r="F197" s="22"/>
    </row>
    <row r="198" s="3" customFormat="1" ht="24" spans="1:6">
      <c r="A198" s="20">
        <v>192</v>
      </c>
      <c r="B198" s="23" t="s">
        <v>321</v>
      </c>
      <c r="C198" s="23" t="s">
        <v>393</v>
      </c>
      <c r="D198" s="23" t="s">
        <v>394</v>
      </c>
      <c r="E198" s="23" t="s">
        <v>391</v>
      </c>
      <c r="F198" s="22"/>
    </row>
    <row r="199" s="3" customFormat="1" ht="24" spans="1:6">
      <c r="A199" s="20">
        <v>193</v>
      </c>
      <c r="B199" s="23" t="s">
        <v>321</v>
      </c>
      <c r="C199" s="23" t="s">
        <v>395</v>
      </c>
      <c r="D199" s="23" t="s">
        <v>396</v>
      </c>
      <c r="E199" s="23" t="s">
        <v>397</v>
      </c>
      <c r="F199" s="22"/>
    </row>
    <row r="200" s="3" customFormat="1" ht="24" spans="1:6">
      <c r="A200" s="20">
        <v>194</v>
      </c>
      <c r="B200" s="23" t="s">
        <v>321</v>
      </c>
      <c r="C200" s="23" t="s">
        <v>398</v>
      </c>
      <c r="D200" s="23" t="s">
        <v>321</v>
      </c>
      <c r="E200" s="23" t="s">
        <v>391</v>
      </c>
      <c r="F200" s="22"/>
    </row>
    <row r="201" s="3" customFormat="1" ht="24" spans="1:6">
      <c r="A201" s="20">
        <v>195</v>
      </c>
      <c r="B201" s="23" t="s">
        <v>321</v>
      </c>
      <c r="C201" s="23" t="s">
        <v>399</v>
      </c>
      <c r="D201" s="23" t="s">
        <v>396</v>
      </c>
      <c r="E201" s="23" t="s">
        <v>400</v>
      </c>
      <c r="F201" s="22"/>
    </row>
    <row r="202" s="3" customFormat="1" ht="24" spans="1:6">
      <c r="A202" s="20">
        <v>196</v>
      </c>
      <c r="B202" s="23" t="s">
        <v>321</v>
      </c>
      <c r="C202" s="23" t="s">
        <v>401</v>
      </c>
      <c r="D202" s="23" t="s">
        <v>396</v>
      </c>
      <c r="E202" s="23" t="s">
        <v>402</v>
      </c>
      <c r="F202" s="22"/>
    </row>
    <row r="203" s="3" customFormat="1" ht="24" spans="1:6">
      <c r="A203" s="20">
        <v>197</v>
      </c>
      <c r="B203" s="23" t="s">
        <v>321</v>
      </c>
      <c r="C203" s="23" t="s">
        <v>403</v>
      </c>
      <c r="D203" s="23" t="s">
        <v>321</v>
      </c>
      <c r="E203" s="21" t="s">
        <v>404</v>
      </c>
      <c r="F203" s="22"/>
    </row>
    <row r="204" s="3" customFormat="1" ht="24" spans="1:6">
      <c r="A204" s="20">
        <v>198</v>
      </c>
      <c r="B204" s="23" t="s">
        <v>321</v>
      </c>
      <c r="C204" s="23" t="s">
        <v>405</v>
      </c>
      <c r="D204" s="23" t="s">
        <v>321</v>
      </c>
      <c r="E204" s="21" t="s">
        <v>406</v>
      </c>
      <c r="F204" s="22"/>
    </row>
    <row r="205" s="3" customFormat="1" ht="24" spans="1:6">
      <c r="A205" s="20">
        <v>199</v>
      </c>
      <c r="B205" s="23" t="s">
        <v>321</v>
      </c>
      <c r="C205" s="23" t="s">
        <v>407</v>
      </c>
      <c r="D205" s="23" t="s">
        <v>321</v>
      </c>
      <c r="E205" s="21" t="s">
        <v>408</v>
      </c>
      <c r="F205" s="22"/>
    </row>
    <row r="206" s="3" customFormat="1" ht="24" spans="1:6">
      <c r="A206" s="20">
        <v>200</v>
      </c>
      <c r="B206" s="23" t="s">
        <v>409</v>
      </c>
      <c r="C206" s="23" t="s">
        <v>410</v>
      </c>
      <c r="D206" s="23" t="s">
        <v>411</v>
      </c>
      <c r="E206" s="21" t="s">
        <v>412</v>
      </c>
      <c r="F206" s="22"/>
    </row>
    <row r="207" s="3" customFormat="1" ht="24" spans="1:6">
      <c r="A207" s="20">
        <v>201</v>
      </c>
      <c r="B207" s="23" t="s">
        <v>409</v>
      </c>
      <c r="C207" s="21" t="s">
        <v>413</v>
      </c>
      <c r="D207" s="23" t="s">
        <v>414</v>
      </c>
      <c r="E207" s="21" t="s">
        <v>415</v>
      </c>
      <c r="F207" s="22"/>
    </row>
    <row r="208" s="3" customFormat="1" ht="24" spans="1:6">
      <c r="A208" s="20">
        <v>202</v>
      </c>
      <c r="B208" s="23" t="s">
        <v>416</v>
      </c>
      <c r="C208" s="23" t="s">
        <v>417</v>
      </c>
      <c r="D208" s="21" t="s">
        <v>418</v>
      </c>
      <c r="E208" s="21" t="s">
        <v>90</v>
      </c>
      <c r="F208" s="22"/>
    </row>
    <row r="209" s="3" customFormat="1" ht="24" spans="1:6">
      <c r="A209" s="20">
        <v>203</v>
      </c>
      <c r="B209" s="23" t="s">
        <v>416</v>
      </c>
      <c r="C209" s="23" t="s">
        <v>419</v>
      </c>
      <c r="D209" s="21" t="s">
        <v>416</v>
      </c>
      <c r="E209" s="21" t="s">
        <v>90</v>
      </c>
      <c r="F209" s="22"/>
    </row>
    <row r="210" s="3" customFormat="1" ht="24" spans="1:6">
      <c r="A210" s="20">
        <v>204</v>
      </c>
      <c r="B210" s="23" t="s">
        <v>416</v>
      </c>
      <c r="C210" s="23" t="s">
        <v>420</v>
      </c>
      <c r="D210" s="21" t="s">
        <v>418</v>
      </c>
      <c r="E210" s="23" t="s">
        <v>421</v>
      </c>
      <c r="F210" s="22"/>
    </row>
    <row r="211" s="3" customFormat="1" ht="24" spans="1:6">
      <c r="A211" s="20">
        <v>205</v>
      </c>
      <c r="B211" s="23" t="s">
        <v>416</v>
      </c>
      <c r="C211" s="23" t="s">
        <v>422</v>
      </c>
      <c r="D211" s="21" t="s">
        <v>416</v>
      </c>
      <c r="E211" s="23" t="s">
        <v>90</v>
      </c>
      <c r="F211" s="22"/>
    </row>
    <row r="212" s="3" customFormat="1" ht="24" spans="1:6">
      <c r="A212" s="20">
        <v>206</v>
      </c>
      <c r="B212" s="23" t="s">
        <v>416</v>
      </c>
      <c r="C212" s="23" t="s">
        <v>423</v>
      </c>
      <c r="D212" s="21" t="s">
        <v>416</v>
      </c>
      <c r="E212" s="21" t="s">
        <v>421</v>
      </c>
      <c r="F212" s="22"/>
    </row>
    <row r="213" s="3" customFormat="1" ht="24" spans="1:6">
      <c r="A213" s="20">
        <v>207</v>
      </c>
      <c r="B213" s="23" t="s">
        <v>424</v>
      </c>
      <c r="C213" s="23" t="s">
        <v>425</v>
      </c>
      <c r="D213" s="21" t="s">
        <v>424</v>
      </c>
      <c r="E213" s="21" t="s">
        <v>426</v>
      </c>
      <c r="F213" s="22"/>
    </row>
    <row r="214" s="3" customFormat="1" ht="24" spans="1:6">
      <c r="A214" s="20">
        <v>208</v>
      </c>
      <c r="B214" s="21" t="s">
        <v>427</v>
      </c>
      <c r="C214" s="21" t="s">
        <v>428</v>
      </c>
      <c r="D214" s="21" t="s">
        <v>429</v>
      </c>
      <c r="E214" s="21" t="s">
        <v>430</v>
      </c>
      <c r="F214" s="22"/>
    </row>
    <row r="215" s="3" customFormat="1" ht="24" spans="1:6">
      <c r="A215" s="20">
        <v>209</v>
      </c>
      <c r="B215" s="21" t="s">
        <v>427</v>
      </c>
      <c r="C215" s="21" t="s">
        <v>431</v>
      </c>
      <c r="D215" s="21" t="s">
        <v>429</v>
      </c>
      <c r="E215" s="21" t="s">
        <v>432</v>
      </c>
      <c r="F215" s="22"/>
    </row>
    <row r="216" s="3" customFormat="1" ht="24" spans="1:6">
      <c r="A216" s="20">
        <v>210</v>
      </c>
      <c r="B216" s="21" t="s">
        <v>427</v>
      </c>
      <c r="C216" s="21" t="s">
        <v>433</v>
      </c>
      <c r="D216" s="21" t="s">
        <v>429</v>
      </c>
      <c r="E216" s="21" t="s">
        <v>432</v>
      </c>
      <c r="F216" s="22"/>
    </row>
    <row r="217" s="3" customFormat="1" ht="12" spans="1:6">
      <c r="A217" s="20">
        <v>211</v>
      </c>
      <c r="B217" s="23" t="s">
        <v>31</v>
      </c>
      <c r="C217" s="23" t="s">
        <v>434</v>
      </c>
      <c r="D217" s="23" t="s">
        <v>31</v>
      </c>
      <c r="E217" s="21" t="s">
        <v>165</v>
      </c>
      <c r="F217" s="22"/>
    </row>
    <row r="218" s="3" customFormat="1" ht="24" spans="1:6">
      <c r="A218" s="20">
        <v>212</v>
      </c>
      <c r="B218" s="23" t="s">
        <v>31</v>
      </c>
      <c r="C218" s="23" t="s">
        <v>435</v>
      </c>
      <c r="D218" s="23" t="s">
        <v>436</v>
      </c>
      <c r="E218" s="21" t="s">
        <v>437</v>
      </c>
      <c r="F218" s="22"/>
    </row>
    <row r="219" s="3" customFormat="1" ht="24" spans="1:6">
      <c r="A219" s="20">
        <v>213</v>
      </c>
      <c r="B219" s="23" t="s">
        <v>438</v>
      </c>
      <c r="C219" s="23" t="s">
        <v>439</v>
      </c>
      <c r="D219" s="23" t="s">
        <v>438</v>
      </c>
      <c r="E219" s="21" t="s">
        <v>276</v>
      </c>
      <c r="F219" s="22"/>
    </row>
    <row r="220" s="3" customFormat="1" ht="24" spans="1:6">
      <c r="A220" s="20">
        <v>214</v>
      </c>
      <c r="B220" s="23" t="s">
        <v>438</v>
      </c>
      <c r="C220" s="23" t="s">
        <v>440</v>
      </c>
      <c r="D220" s="23" t="s">
        <v>441</v>
      </c>
      <c r="E220" s="21" t="s">
        <v>283</v>
      </c>
      <c r="F220" s="22"/>
    </row>
    <row r="221" s="3" customFormat="1" ht="24" spans="1:6">
      <c r="A221" s="20">
        <v>215</v>
      </c>
      <c r="B221" s="23" t="s">
        <v>438</v>
      </c>
      <c r="C221" s="23" t="s">
        <v>442</v>
      </c>
      <c r="D221" s="23" t="s">
        <v>443</v>
      </c>
      <c r="E221" s="21" t="s">
        <v>444</v>
      </c>
      <c r="F221" s="22"/>
    </row>
    <row r="222" s="3" customFormat="1" ht="24" spans="1:6">
      <c r="A222" s="20">
        <v>216</v>
      </c>
      <c r="B222" s="23" t="s">
        <v>438</v>
      </c>
      <c r="C222" s="23" t="s">
        <v>445</v>
      </c>
      <c r="D222" s="23" t="s">
        <v>438</v>
      </c>
      <c r="E222" s="21" t="s">
        <v>446</v>
      </c>
      <c r="F222" s="22"/>
    </row>
    <row r="223" s="3" customFormat="1" ht="24" spans="1:6">
      <c r="A223" s="20">
        <v>217</v>
      </c>
      <c r="B223" s="23" t="s">
        <v>438</v>
      </c>
      <c r="C223" s="23" t="s">
        <v>447</v>
      </c>
      <c r="D223" s="23" t="s">
        <v>438</v>
      </c>
      <c r="E223" s="21" t="s">
        <v>448</v>
      </c>
      <c r="F223" s="22"/>
    </row>
    <row r="224" s="4" customFormat="1" ht="36" spans="1:6">
      <c r="A224" s="20">
        <v>218</v>
      </c>
      <c r="B224" s="23" t="s">
        <v>438</v>
      </c>
      <c r="C224" s="23" t="s">
        <v>449</v>
      </c>
      <c r="D224" s="23" t="s">
        <v>438</v>
      </c>
      <c r="E224" s="23" t="s">
        <v>450</v>
      </c>
      <c r="F224" s="22"/>
    </row>
    <row r="225" s="3" customFormat="1" ht="24" spans="1:6">
      <c r="A225" s="20">
        <v>219</v>
      </c>
      <c r="B225" s="23" t="s">
        <v>438</v>
      </c>
      <c r="C225" s="23" t="s">
        <v>451</v>
      </c>
      <c r="D225" s="23" t="s">
        <v>438</v>
      </c>
      <c r="E225" s="23" t="s">
        <v>452</v>
      </c>
      <c r="F225" s="22"/>
    </row>
    <row r="226" s="3" customFormat="1" ht="24" spans="1:6">
      <c r="A226" s="20">
        <v>220</v>
      </c>
      <c r="B226" s="21" t="s">
        <v>361</v>
      </c>
      <c r="C226" s="21" t="s">
        <v>453</v>
      </c>
      <c r="D226" s="21" t="s">
        <v>454</v>
      </c>
      <c r="E226" s="21" t="s">
        <v>455</v>
      </c>
      <c r="F226" s="22"/>
    </row>
    <row r="227" s="3" customFormat="1" ht="24" spans="1:6">
      <c r="A227" s="20">
        <v>221</v>
      </c>
      <c r="B227" s="23" t="s">
        <v>438</v>
      </c>
      <c r="C227" s="23" t="s">
        <v>456</v>
      </c>
      <c r="D227" s="23" t="s">
        <v>438</v>
      </c>
      <c r="E227" s="23" t="s">
        <v>455</v>
      </c>
      <c r="F227" s="22"/>
    </row>
    <row r="228" s="3" customFormat="1" ht="24" spans="1:6">
      <c r="A228" s="20">
        <v>222</v>
      </c>
      <c r="B228" s="21" t="s">
        <v>361</v>
      </c>
      <c r="C228" s="21" t="s">
        <v>457</v>
      </c>
      <c r="D228" s="21" t="s">
        <v>454</v>
      </c>
      <c r="E228" s="21" t="s">
        <v>455</v>
      </c>
      <c r="F228" s="22"/>
    </row>
    <row r="229" s="3" customFormat="1" ht="24" spans="1:6">
      <c r="A229" s="20">
        <v>223</v>
      </c>
      <c r="B229" s="21" t="s">
        <v>438</v>
      </c>
      <c r="C229" s="21" t="s">
        <v>458</v>
      </c>
      <c r="D229" s="21" t="s">
        <v>459</v>
      </c>
      <c r="E229" s="21" t="s">
        <v>460</v>
      </c>
      <c r="F229" s="22"/>
    </row>
    <row r="230" s="3" customFormat="1" ht="24" spans="1:6">
      <c r="A230" s="20">
        <v>224</v>
      </c>
      <c r="B230" s="23" t="s">
        <v>321</v>
      </c>
      <c r="C230" s="23" t="s">
        <v>461</v>
      </c>
      <c r="D230" s="23" t="s">
        <v>462</v>
      </c>
      <c r="E230" s="21" t="s">
        <v>463</v>
      </c>
      <c r="F230" s="22"/>
    </row>
    <row r="231" s="3" customFormat="1" ht="24" spans="1:6">
      <c r="A231" s="20">
        <v>225</v>
      </c>
      <c r="B231" s="23" t="s">
        <v>321</v>
      </c>
      <c r="C231" s="23" t="s">
        <v>464</v>
      </c>
      <c r="D231" s="23" t="s">
        <v>321</v>
      </c>
      <c r="E231" s="21" t="s">
        <v>463</v>
      </c>
      <c r="F231" s="22"/>
    </row>
    <row r="232" s="3" customFormat="1" ht="24" spans="1:6">
      <c r="A232" s="20">
        <v>226</v>
      </c>
      <c r="B232" s="23" t="s">
        <v>321</v>
      </c>
      <c r="C232" s="23" t="s">
        <v>465</v>
      </c>
      <c r="D232" s="23" t="s">
        <v>462</v>
      </c>
      <c r="E232" s="21" t="s">
        <v>463</v>
      </c>
      <c r="F232" s="22"/>
    </row>
    <row r="233" s="3" customFormat="1" ht="24" spans="1:6">
      <c r="A233" s="20">
        <v>227</v>
      </c>
      <c r="B233" s="23" t="s">
        <v>321</v>
      </c>
      <c r="C233" s="23" t="s">
        <v>466</v>
      </c>
      <c r="D233" s="23" t="s">
        <v>321</v>
      </c>
      <c r="E233" s="21" t="s">
        <v>463</v>
      </c>
      <c r="F233" s="22"/>
    </row>
    <row r="234" s="3" customFormat="1" ht="24" spans="1:6">
      <c r="A234" s="20">
        <v>228</v>
      </c>
      <c r="B234" s="23" t="s">
        <v>321</v>
      </c>
      <c r="C234" s="23" t="s">
        <v>467</v>
      </c>
      <c r="D234" s="23" t="s">
        <v>321</v>
      </c>
      <c r="E234" s="21" t="s">
        <v>463</v>
      </c>
      <c r="F234" s="22"/>
    </row>
    <row r="235" s="3" customFormat="1" ht="24" spans="1:6">
      <c r="A235" s="20">
        <v>229</v>
      </c>
      <c r="B235" s="23" t="s">
        <v>321</v>
      </c>
      <c r="C235" s="23" t="s">
        <v>468</v>
      </c>
      <c r="D235" s="23" t="s">
        <v>321</v>
      </c>
      <c r="E235" s="21" t="s">
        <v>165</v>
      </c>
      <c r="F235" s="22"/>
    </row>
    <row r="236" s="4" customFormat="1" ht="24" spans="1:6">
      <c r="A236" s="20">
        <v>230</v>
      </c>
      <c r="B236" s="23" t="s">
        <v>330</v>
      </c>
      <c r="C236" s="23" t="s">
        <v>469</v>
      </c>
      <c r="D236" s="21" t="s">
        <v>470</v>
      </c>
      <c r="E236" s="21" t="s">
        <v>471</v>
      </c>
      <c r="F236" s="22"/>
    </row>
    <row r="237" s="4" customFormat="1" ht="12" spans="1:6">
      <c r="A237" s="20">
        <v>231</v>
      </c>
      <c r="B237" s="23" t="s">
        <v>330</v>
      </c>
      <c r="C237" s="23" t="s">
        <v>472</v>
      </c>
      <c r="D237" s="21" t="s">
        <v>330</v>
      </c>
      <c r="E237" s="21" t="s">
        <v>471</v>
      </c>
      <c r="F237" s="22"/>
    </row>
    <row r="238" s="4" customFormat="1" ht="12" spans="1:6">
      <c r="A238" s="20">
        <v>232</v>
      </c>
      <c r="B238" s="23" t="s">
        <v>330</v>
      </c>
      <c r="C238" s="23" t="s">
        <v>473</v>
      </c>
      <c r="D238" s="21" t="s">
        <v>330</v>
      </c>
      <c r="E238" s="21" t="s">
        <v>474</v>
      </c>
      <c r="F238" s="22"/>
    </row>
    <row r="239" s="3" customFormat="1" ht="60" spans="1:6">
      <c r="A239" s="20">
        <v>233</v>
      </c>
      <c r="B239" s="25" t="s">
        <v>361</v>
      </c>
      <c r="C239" s="25" t="s">
        <v>475</v>
      </c>
      <c r="D239" s="25" t="s">
        <v>361</v>
      </c>
      <c r="E239" s="25" t="s">
        <v>476</v>
      </c>
      <c r="F239" s="22"/>
    </row>
    <row r="240" s="3" customFormat="1" ht="12" spans="1:6">
      <c r="A240" s="20">
        <v>234</v>
      </c>
      <c r="B240" s="28" t="s">
        <v>370</v>
      </c>
      <c r="C240" s="23" t="s">
        <v>477</v>
      </c>
      <c r="D240" s="23" t="s">
        <v>370</v>
      </c>
      <c r="E240" s="23" t="s">
        <v>478</v>
      </c>
      <c r="F240" s="22"/>
    </row>
    <row r="241" s="3" customFormat="1" ht="12" spans="1:6">
      <c r="A241" s="20">
        <v>235</v>
      </c>
      <c r="B241" s="28" t="s">
        <v>370</v>
      </c>
      <c r="C241" s="23" t="s">
        <v>479</v>
      </c>
      <c r="D241" s="23" t="s">
        <v>370</v>
      </c>
      <c r="E241" s="23" t="s">
        <v>478</v>
      </c>
      <c r="F241" s="22"/>
    </row>
    <row r="242" s="3" customFormat="1" ht="24" spans="1:6">
      <c r="A242" s="20">
        <v>236</v>
      </c>
      <c r="B242" s="28" t="s">
        <v>370</v>
      </c>
      <c r="C242" s="23" t="s">
        <v>480</v>
      </c>
      <c r="D242" s="23" t="s">
        <v>372</v>
      </c>
      <c r="E242" s="23" t="s">
        <v>481</v>
      </c>
      <c r="F242" s="22"/>
    </row>
    <row r="243" s="3" customFormat="1" ht="12" spans="1:6">
      <c r="A243" s="20">
        <v>237</v>
      </c>
      <c r="B243" s="21" t="s">
        <v>370</v>
      </c>
      <c r="C243" s="21" t="s">
        <v>482</v>
      </c>
      <c r="D243" s="21" t="s">
        <v>370</v>
      </c>
      <c r="E243" s="21" t="s">
        <v>481</v>
      </c>
      <c r="F243" s="22"/>
    </row>
    <row r="244" s="3" customFormat="1" ht="24" spans="1:6">
      <c r="A244" s="20">
        <v>238</v>
      </c>
      <c r="B244" s="21" t="s">
        <v>370</v>
      </c>
      <c r="C244" s="21" t="s">
        <v>483</v>
      </c>
      <c r="D244" s="21" t="s">
        <v>372</v>
      </c>
      <c r="E244" s="21" t="s">
        <v>484</v>
      </c>
      <c r="F244" s="22"/>
    </row>
    <row r="245" s="3" customFormat="1" ht="12" spans="1:6">
      <c r="A245" s="20">
        <v>239</v>
      </c>
      <c r="B245" s="23" t="s">
        <v>485</v>
      </c>
      <c r="C245" s="23" t="s">
        <v>486</v>
      </c>
      <c r="D245" s="23" t="s">
        <v>485</v>
      </c>
      <c r="E245" s="23" t="s">
        <v>487</v>
      </c>
      <c r="F245" s="22"/>
    </row>
    <row r="246" s="3" customFormat="1" ht="24" spans="1:6">
      <c r="A246" s="20">
        <v>240</v>
      </c>
      <c r="B246" s="23" t="s">
        <v>409</v>
      </c>
      <c r="C246" s="21" t="s">
        <v>488</v>
      </c>
      <c r="D246" s="23" t="s">
        <v>411</v>
      </c>
      <c r="E246" s="21" t="s">
        <v>489</v>
      </c>
      <c r="F246" s="22"/>
    </row>
    <row r="247" s="4" customFormat="1" ht="24" spans="1:6">
      <c r="A247" s="20">
        <v>241</v>
      </c>
      <c r="B247" s="23" t="s">
        <v>490</v>
      </c>
      <c r="C247" s="23" t="s">
        <v>491</v>
      </c>
      <c r="D247" s="23" t="s">
        <v>492</v>
      </c>
      <c r="E247" s="23" t="s">
        <v>493</v>
      </c>
      <c r="F247" s="22"/>
    </row>
    <row r="248" s="3" customFormat="1" ht="12" spans="1:6">
      <c r="A248" s="20">
        <v>242</v>
      </c>
      <c r="B248" s="25" t="s">
        <v>494</v>
      </c>
      <c r="C248" s="25" t="s">
        <v>495</v>
      </c>
      <c r="D248" s="25" t="s">
        <v>496</v>
      </c>
      <c r="E248" s="25" t="s">
        <v>497</v>
      </c>
      <c r="F248" s="22"/>
    </row>
    <row r="249" s="3" customFormat="1" ht="12" spans="1:6">
      <c r="A249" s="20">
        <v>243</v>
      </c>
      <c r="B249" s="25" t="s">
        <v>494</v>
      </c>
      <c r="C249" s="25" t="s">
        <v>498</v>
      </c>
      <c r="D249" s="25" t="s">
        <v>496</v>
      </c>
      <c r="E249" s="25" t="s">
        <v>499</v>
      </c>
      <c r="F249" s="22"/>
    </row>
    <row r="250" s="3" customFormat="1" ht="24" spans="1:6">
      <c r="A250" s="20">
        <v>244</v>
      </c>
      <c r="B250" s="21" t="s">
        <v>197</v>
      </c>
      <c r="C250" s="23" t="s">
        <v>500</v>
      </c>
      <c r="D250" s="21" t="s">
        <v>197</v>
      </c>
      <c r="E250" s="23" t="s">
        <v>501</v>
      </c>
      <c r="F250" s="22"/>
    </row>
    <row r="251" s="3" customFormat="1" ht="24" spans="1:6">
      <c r="A251" s="20">
        <v>245</v>
      </c>
      <c r="B251" s="21" t="s">
        <v>197</v>
      </c>
      <c r="C251" s="23" t="s">
        <v>502</v>
      </c>
      <c r="D251" s="21" t="s">
        <v>197</v>
      </c>
      <c r="E251" s="23" t="s">
        <v>501</v>
      </c>
      <c r="F251" s="22"/>
    </row>
    <row r="252" s="3" customFormat="1" ht="12" spans="1:6">
      <c r="A252" s="20">
        <v>246</v>
      </c>
      <c r="B252" s="21" t="s">
        <v>197</v>
      </c>
      <c r="C252" s="21" t="s">
        <v>503</v>
      </c>
      <c r="D252" s="21" t="s">
        <v>197</v>
      </c>
      <c r="E252" s="21" t="s">
        <v>501</v>
      </c>
      <c r="F252" s="22"/>
    </row>
    <row r="253" s="3" customFormat="1" ht="24" spans="1:6">
      <c r="A253" s="20">
        <v>247</v>
      </c>
      <c r="B253" s="21" t="s">
        <v>115</v>
      </c>
      <c r="C253" s="23" t="s">
        <v>504</v>
      </c>
      <c r="D253" s="21" t="s">
        <v>505</v>
      </c>
      <c r="E253" s="21" t="s">
        <v>133</v>
      </c>
      <c r="F253" s="24"/>
    </row>
    <row r="254" s="3" customFormat="1" ht="24" spans="1:6">
      <c r="A254" s="20">
        <v>248</v>
      </c>
      <c r="B254" s="21" t="s">
        <v>115</v>
      </c>
      <c r="C254" s="23" t="s">
        <v>506</v>
      </c>
      <c r="D254" s="21" t="s">
        <v>505</v>
      </c>
      <c r="E254" s="21" t="s">
        <v>133</v>
      </c>
      <c r="F254" s="24"/>
    </row>
    <row r="255" ht="20.25" spans="1:5">
      <c r="A255" s="29" t="s">
        <v>507</v>
      </c>
      <c r="B255" s="29"/>
      <c r="C255" s="29"/>
      <c r="D255" s="29"/>
      <c r="E255" s="30"/>
    </row>
    <row r="256" ht="24" spans="1:5">
      <c r="A256" s="31">
        <v>249</v>
      </c>
      <c r="B256" s="32" t="s">
        <v>508</v>
      </c>
      <c r="C256" s="32" t="s">
        <v>509</v>
      </c>
      <c r="D256" s="33" t="s">
        <v>508</v>
      </c>
      <c r="E256" s="32" t="s">
        <v>510</v>
      </c>
    </row>
    <row r="257" ht="24" spans="1:5">
      <c r="A257" s="31">
        <v>250</v>
      </c>
      <c r="B257" s="33" t="s">
        <v>511</v>
      </c>
      <c r="C257" s="33" t="s">
        <v>512</v>
      </c>
      <c r="D257" s="33" t="s">
        <v>511</v>
      </c>
      <c r="E257" s="33" t="s">
        <v>165</v>
      </c>
    </row>
    <row r="258" ht="24" spans="1:5">
      <c r="A258" s="31">
        <v>251</v>
      </c>
      <c r="B258" s="33" t="s">
        <v>511</v>
      </c>
      <c r="C258" s="33" t="s">
        <v>513</v>
      </c>
      <c r="D258" s="33" t="s">
        <v>511</v>
      </c>
      <c r="E258" s="33" t="s">
        <v>165</v>
      </c>
    </row>
    <row r="259" ht="24" spans="1:5">
      <c r="A259" s="31">
        <v>252</v>
      </c>
      <c r="B259" s="32" t="s">
        <v>514</v>
      </c>
      <c r="C259" s="32" t="s">
        <v>515</v>
      </c>
      <c r="D259" s="32" t="s">
        <v>516</v>
      </c>
      <c r="E259" s="32" t="s">
        <v>165</v>
      </c>
    </row>
    <row r="260" spans="1:5">
      <c r="A260" s="31">
        <v>253</v>
      </c>
      <c r="B260" s="32" t="s">
        <v>517</v>
      </c>
      <c r="C260" s="32" t="s">
        <v>518</v>
      </c>
      <c r="D260" s="32" t="s">
        <v>517</v>
      </c>
      <c r="E260" s="33" t="s">
        <v>519</v>
      </c>
    </row>
    <row r="261" spans="1:5">
      <c r="A261" s="31">
        <v>254</v>
      </c>
      <c r="B261" s="32" t="s">
        <v>517</v>
      </c>
      <c r="C261" s="32" t="s">
        <v>520</v>
      </c>
      <c r="D261" s="32" t="s">
        <v>517</v>
      </c>
      <c r="E261" s="33" t="s">
        <v>519</v>
      </c>
    </row>
    <row r="262" spans="1:5">
      <c r="A262" s="31">
        <v>255</v>
      </c>
      <c r="B262" s="33" t="s">
        <v>521</v>
      </c>
      <c r="C262" s="33" t="s">
        <v>522</v>
      </c>
      <c r="D262" s="33" t="s">
        <v>521</v>
      </c>
      <c r="E262" s="33" t="s">
        <v>523</v>
      </c>
    </row>
    <row r="263" ht="24" spans="1:5">
      <c r="A263" s="31">
        <v>256</v>
      </c>
      <c r="B263" s="33" t="s">
        <v>524</v>
      </c>
      <c r="C263" s="33" t="s">
        <v>525</v>
      </c>
      <c r="D263" s="33" t="s">
        <v>524</v>
      </c>
      <c r="E263" s="33" t="s">
        <v>165</v>
      </c>
    </row>
    <row r="264" ht="24" spans="1:5">
      <c r="A264" s="31">
        <v>257</v>
      </c>
      <c r="B264" s="33" t="s">
        <v>524</v>
      </c>
      <c r="C264" s="33" t="s">
        <v>526</v>
      </c>
      <c r="D264" s="33" t="s">
        <v>524</v>
      </c>
      <c r="E264" s="33" t="s">
        <v>165</v>
      </c>
    </row>
    <row r="265" ht="24" spans="1:5">
      <c r="A265" s="31">
        <v>258</v>
      </c>
      <c r="B265" s="33" t="s">
        <v>524</v>
      </c>
      <c r="C265" s="33" t="s">
        <v>527</v>
      </c>
      <c r="D265" s="33" t="s">
        <v>524</v>
      </c>
      <c r="E265" s="33" t="s">
        <v>528</v>
      </c>
    </row>
    <row r="266" ht="24" spans="1:5">
      <c r="A266" s="31">
        <v>259</v>
      </c>
      <c r="B266" s="33" t="s">
        <v>524</v>
      </c>
      <c r="C266" s="32" t="s">
        <v>529</v>
      </c>
      <c r="D266" s="33" t="s">
        <v>524</v>
      </c>
      <c r="E266" s="33" t="s">
        <v>165</v>
      </c>
    </row>
    <row r="267" ht="24" spans="1:5">
      <c r="A267" s="31">
        <v>260</v>
      </c>
      <c r="B267" s="33" t="s">
        <v>524</v>
      </c>
      <c r="C267" s="32" t="s">
        <v>530</v>
      </c>
      <c r="D267" s="33" t="s">
        <v>524</v>
      </c>
      <c r="E267" s="33" t="s">
        <v>528</v>
      </c>
    </row>
    <row r="268" ht="24" spans="1:5">
      <c r="A268" s="31">
        <v>261</v>
      </c>
      <c r="B268" s="32" t="s">
        <v>524</v>
      </c>
      <c r="C268" s="32" t="s">
        <v>531</v>
      </c>
      <c r="D268" s="32" t="s">
        <v>524</v>
      </c>
      <c r="E268" s="33" t="s">
        <v>528</v>
      </c>
    </row>
    <row r="269" ht="24" spans="1:5">
      <c r="A269" s="31">
        <v>262</v>
      </c>
      <c r="B269" s="32" t="s">
        <v>524</v>
      </c>
      <c r="C269" s="32" t="s">
        <v>532</v>
      </c>
      <c r="D269" s="32" t="s">
        <v>524</v>
      </c>
      <c r="E269" s="33" t="s">
        <v>533</v>
      </c>
    </row>
    <row r="270" ht="24" spans="1:5">
      <c r="A270" s="31">
        <v>263</v>
      </c>
      <c r="B270" s="32" t="s">
        <v>524</v>
      </c>
      <c r="C270" s="32" t="s">
        <v>534</v>
      </c>
      <c r="D270" s="32" t="s">
        <v>524</v>
      </c>
      <c r="E270" s="33" t="s">
        <v>528</v>
      </c>
    </row>
    <row r="271" ht="24" spans="1:5">
      <c r="A271" s="31">
        <v>264</v>
      </c>
      <c r="B271" s="32" t="s">
        <v>524</v>
      </c>
      <c r="C271" s="32" t="s">
        <v>535</v>
      </c>
      <c r="D271" s="32" t="s">
        <v>524</v>
      </c>
      <c r="E271" s="33" t="s">
        <v>533</v>
      </c>
    </row>
    <row r="272" ht="24" spans="1:5">
      <c r="A272" s="31">
        <v>265</v>
      </c>
      <c r="B272" s="33" t="s">
        <v>524</v>
      </c>
      <c r="C272" s="33" t="s">
        <v>536</v>
      </c>
      <c r="D272" s="33" t="s">
        <v>524</v>
      </c>
      <c r="E272" s="33" t="s">
        <v>533</v>
      </c>
    </row>
    <row r="273" ht="24" spans="1:5">
      <c r="A273" s="31">
        <v>266</v>
      </c>
      <c r="B273" s="33" t="s">
        <v>524</v>
      </c>
      <c r="C273" s="33" t="s">
        <v>537</v>
      </c>
      <c r="D273" s="33" t="s">
        <v>524</v>
      </c>
      <c r="E273" s="33" t="s">
        <v>533</v>
      </c>
    </row>
    <row r="274" ht="24" spans="1:5">
      <c r="A274" s="31">
        <v>267</v>
      </c>
      <c r="B274" s="33" t="s">
        <v>524</v>
      </c>
      <c r="C274" s="33" t="s">
        <v>538</v>
      </c>
      <c r="D274" s="33" t="s">
        <v>524</v>
      </c>
      <c r="E274" s="33" t="s">
        <v>533</v>
      </c>
    </row>
    <row r="275" ht="24" spans="1:5">
      <c r="A275" s="31">
        <v>268</v>
      </c>
      <c r="B275" s="33" t="s">
        <v>524</v>
      </c>
      <c r="C275" s="33" t="s">
        <v>539</v>
      </c>
      <c r="D275" s="33" t="s">
        <v>524</v>
      </c>
      <c r="E275" s="33" t="s">
        <v>533</v>
      </c>
    </row>
    <row r="276" ht="22.5" spans="1:5">
      <c r="A276" s="34" t="s">
        <v>540</v>
      </c>
      <c r="B276" s="34"/>
      <c r="C276" s="34"/>
      <c r="D276" s="34"/>
      <c r="E276" s="35"/>
    </row>
    <row r="277" ht="132" spans="1:5">
      <c r="A277" s="31">
        <v>269</v>
      </c>
      <c r="B277" s="33" t="s">
        <v>197</v>
      </c>
      <c r="C277" s="33" t="s">
        <v>541</v>
      </c>
      <c r="D277" s="33" t="s">
        <v>197</v>
      </c>
      <c r="E277" s="33" t="s">
        <v>542</v>
      </c>
    </row>
    <row r="278" ht="144" spans="1:5">
      <c r="A278" s="31">
        <v>270</v>
      </c>
      <c r="B278" s="32" t="s">
        <v>438</v>
      </c>
      <c r="C278" s="32" t="s">
        <v>543</v>
      </c>
      <c r="D278" s="32" t="s">
        <v>438</v>
      </c>
      <c r="E278" s="33" t="s">
        <v>544</v>
      </c>
    </row>
    <row r="279" ht="60" spans="1:5">
      <c r="A279" s="31">
        <v>271</v>
      </c>
      <c r="B279" s="32" t="s">
        <v>241</v>
      </c>
      <c r="C279" s="32" t="s">
        <v>545</v>
      </c>
      <c r="D279" s="32" t="s">
        <v>241</v>
      </c>
      <c r="E279" s="33" t="s">
        <v>546</v>
      </c>
    </row>
    <row r="280" ht="168" spans="1:5">
      <c r="A280" s="31">
        <v>272</v>
      </c>
      <c r="B280" s="36" t="s">
        <v>370</v>
      </c>
      <c r="C280" s="37" t="s">
        <v>547</v>
      </c>
      <c r="D280" s="37" t="s">
        <v>370</v>
      </c>
      <c r="E280" s="38" t="s">
        <v>548</v>
      </c>
    </row>
    <row r="281" ht="48" spans="1:5">
      <c r="A281" s="31">
        <v>273</v>
      </c>
      <c r="B281" s="32" t="s">
        <v>494</v>
      </c>
      <c r="C281" s="32" t="s">
        <v>549</v>
      </c>
      <c r="D281" s="32" t="s">
        <v>496</v>
      </c>
      <c r="E281" s="32" t="s">
        <v>550</v>
      </c>
    </row>
    <row r="282" ht="36" spans="1:5">
      <c r="A282" s="31">
        <v>274</v>
      </c>
      <c r="B282" s="32" t="s">
        <v>494</v>
      </c>
      <c r="C282" s="32" t="s">
        <v>551</v>
      </c>
      <c r="D282" s="32" t="s">
        <v>496</v>
      </c>
      <c r="E282" s="32" t="s">
        <v>552</v>
      </c>
    </row>
    <row r="283" s="5" customFormat="1" ht="36" spans="1:6">
      <c r="A283" s="31">
        <v>275</v>
      </c>
      <c r="B283" s="32" t="s">
        <v>81</v>
      </c>
      <c r="C283" s="32" t="s">
        <v>553</v>
      </c>
      <c r="D283" s="32" t="s">
        <v>81</v>
      </c>
      <c r="E283" s="32" t="s">
        <v>554</v>
      </c>
      <c r="F283" s="39"/>
    </row>
    <row r="284" s="5" customFormat="1" ht="24" spans="1:6">
      <c r="A284" s="31">
        <v>276</v>
      </c>
      <c r="B284" s="32" t="s">
        <v>81</v>
      </c>
      <c r="C284" s="32" t="s">
        <v>555</v>
      </c>
      <c r="D284" s="32" t="s">
        <v>81</v>
      </c>
      <c r="E284" s="32" t="s">
        <v>556</v>
      </c>
      <c r="F284" s="39"/>
    </row>
  </sheetData>
  <mergeCells count="4">
    <mergeCell ref="A4:E4"/>
    <mergeCell ref="A6:E6"/>
    <mergeCell ref="A255:E255"/>
    <mergeCell ref="A276:E276"/>
  </mergeCells>
  <conditionalFormatting sqref="C102">
    <cfRule type="duplicateValues" dxfId="0" priority="3" stopIfTrue="1"/>
  </conditionalFormatting>
  <conditionalFormatting sqref="C121">
    <cfRule type="duplicateValues" dxfId="0" priority="1" stopIfTrue="1"/>
  </conditionalFormatting>
  <conditionalFormatting sqref="C103:C104">
    <cfRule type="duplicateValues" dxfId="0" priority="6" stopIfTrue="1"/>
  </conditionalFormatting>
  <conditionalFormatting sqref="C105:C107">
    <cfRule type="duplicateValues" dxfId="0" priority="5" stopIfTrue="1"/>
  </conditionalFormatting>
  <conditionalFormatting sqref="C108:C111">
    <cfRule type="duplicateValues" dxfId="0" priority="4" stopIfTrue="1"/>
  </conditionalFormatting>
  <conditionalFormatting sqref="C112:C120">
    <cfRule type="duplicateValues" dxfId="0" priority="2" stopIfTrue="1"/>
  </conditionalFormatting>
  <printOptions horizontalCentered="1"/>
  <pageMargins left="0.393700787401575" right="0.393700787401575" top="0.78740157480315" bottom="0.511811023622047" header="0.511811023622047" footer="0.31496062992126"/>
  <pageSetup paperSize="9" scale="82"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县直相关部门主管的行政许可事项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yamaGGGD</cp:lastModifiedBy>
  <dcterms:created xsi:type="dcterms:W3CDTF">2022-07-13T09:55:00Z</dcterms:created>
  <cp:lastPrinted>2022-12-16T08:06:00Z</cp:lastPrinted>
  <dcterms:modified xsi:type="dcterms:W3CDTF">2023-01-09T07:04:20Z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C2B1BDCE18BE4001AA90FCB2C8DA08AF</vt:lpwstr>
  </property>
</Properties>
</file>