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<sst xmlns="http://schemas.openxmlformats.org/spreadsheetml/2006/main" count="609" uniqueCount="399">
  <si>
    <t>附件</t>
  </si>
  <si>
    <t>涉案企业名单</t>
  </si>
  <si>
    <t>序号</t>
  </si>
  <si>
    <t>企业名称</t>
  </si>
  <si>
    <t>统一社会信用代码</t>
  </si>
  <si>
    <t>法定代表人</t>
  </si>
  <si>
    <t>所属区县</t>
  </si>
  <si>
    <t>登记机关</t>
  </si>
  <si>
    <t>企业地址</t>
  </si>
  <si>
    <t>福建典隆贸易有限公司</t>
  </si>
  <si>
    <t>91350105MA32MGLCXJ</t>
  </si>
  <si>
    <t>杨振燊</t>
  </si>
  <si>
    <t>马尾区</t>
  </si>
  <si>
    <t>福州经济技术开发区市场监督管理局</t>
  </si>
  <si>
    <t>福建省福州保税区综合大楼15层A区-4221（自贸试验区内）</t>
  </si>
  <si>
    <t>福州卫庄贸易有限公司</t>
  </si>
  <si>
    <t>91350105MA333QM291</t>
  </si>
  <si>
    <t>李艳</t>
  </si>
  <si>
    <t>福建省福州保税区综合大楼15层A区-5093（自贸试验区内）</t>
  </si>
  <si>
    <t>福州合晟兴贸易有限公司</t>
  </si>
  <si>
    <t>91350105MA322WF75A</t>
  </si>
  <si>
    <t>陈东</t>
  </si>
  <si>
    <t>福建省福州保税区综合大楼15层A区-3212(自贸试验区内)</t>
  </si>
  <si>
    <t>福建自贸试验区福州片区邑达文体用品商行</t>
  </si>
  <si>
    <t>91350105MA2Y1EM728</t>
  </si>
  <si>
    <t xml:space="preserve">张良清 </t>
  </si>
  <si>
    <t>福建省福州保税区综合大楼15层A区—1037（min hou)</t>
  </si>
  <si>
    <t>福建银盾科技有限公司</t>
  </si>
  <si>
    <t>91350105MA8UAK6N40</t>
  </si>
  <si>
    <t>陈秀兴</t>
  </si>
  <si>
    <t>福建省福州保税区综合大楼15层A区-7687（自贸试验区内）</t>
  </si>
  <si>
    <t>福州鑫艺居装饰工程有限公司</t>
  </si>
  <si>
    <t>91350105MA31QD5J8H</t>
  </si>
  <si>
    <t>曾云东</t>
  </si>
  <si>
    <t>福建省福州保税区综合大楼15层A区-0744(自贸试验区内)</t>
  </si>
  <si>
    <t>福州海盈纳杰建设工程有限公司</t>
  </si>
  <si>
    <t>91350105MA33FG9K1Q</t>
  </si>
  <si>
    <t>吴金忠</t>
  </si>
  <si>
    <t>福建省福州保税区综合大楼15层A区-5814（自贸试验区内）</t>
  </si>
  <si>
    <t>福建自贸试验区福州片区章杭装饰材料商行</t>
  </si>
  <si>
    <t>91350105MA2Y1K0523</t>
  </si>
  <si>
    <t xml:space="preserve">程章杭 </t>
  </si>
  <si>
    <t>福建省福州保税区综合大楼15层A区—1019（min hou)</t>
  </si>
  <si>
    <t>闽侯县峰兴工艺品有限公司福建自贸试验区福州片区分公司</t>
  </si>
  <si>
    <t>91350105MA346TTJ83</t>
  </si>
  <si>
    <t xml:space="preserve">洪可明 </t>
  </si>
  <si>
    <t>福建省福州保税区综合大楼15层A区－A0163（自贸试验区内）</t>
  </si>
  <si>
    <t>福建宝高宝佳汽车销售服务有限公司</t>
  </si>
  <si>
    <t>91350105MA32KRPJ1L</t>
  </si>
  <si>
    <t>柳振英</t>
  </si>
  <si>
    <t>福建省福州保税区综合大楼15层A区-4144（自贸试验区内）</t>
  </si>
  <si>
    <t>福州樱宝亭贸易有限公司</t>
  </si>
  <si>
    <t>91350105MA3339J231</t>
  </si>
  <si>
    <t>福建省福州保税区综合大楼15层A区-5048（自贸试验区内）</t>
  </si>
  <si>
    <t>福州东欣旺商贸有限公司</t>
  </si>
  <si>
    <t>91350105MA323Q1590</t>
  </si>
  <si>
    <t>陈正新</t>
  </si>
  <si>
    <t>福建省福州保税区综合大楼15层A区-3275（自贸试验区内）</t>
  </si>
  <si>
    <t>福建省自贸试验区福州片区黄帅贸易商行。</t>
  </si>
  <si>
    <t>91350105MA2Y1W0JX5</t>
  </si>
  <si>
    <t>黄帅</t>
  </si>
  <si>
    <t>福建省福州市保税区综合大楼15层A区-1069(min hou)（自贸试验区内）</t>
  </si>
  <si>
    <t>福建自贸试验区福州片区守得工艺品经营部</t>
  </si>
  <si>
    <t>91350105MA2Y2LDA47</t>
  </si>
  <si>
    <t xml:space="preserve">杨守得 </t>
  </si>
  <si>
    <t>福建省福州保税区综合大楼15层A区—1248（min hou)</t>
  </si>
  <si>
    <t>福建闽东易购贸易有限公司</t>
  </si>
  <si>
    <t>91350105MA2YHK1L7K</t>
  </si>
  <si>
    <t>龚超</t>
  </si>
  <si>
    <t>福建省福州保税区综合大楼15层A区-2435（自贸试验区内）</t>
  </si>
  <si>
    <t>福建自贸试验区福州片区华翼贸易商行</t>
  </si>
  <si>
    <t>91350105MA347MEN11</t>
  </si>
  <si>
    <t xml:space="preserve">陈章灿 </t>
  </si>
  <si>
    <t>福建省福州保税区综合大楼15层A区－A0489（自贸试验区内）</t>
  </si>
  <si>
    <t>福州桐琳贸易有限公司</t>
  </si>
  <si>
    <t>91350105MA3339F1XF</t>
  </si>
  <si>
    <t>魏梦婷</t>
  </si>
  <si>
    <t>福建省福州保税区综合大楼15层A区-5052（自贸试验区内）</t>
  </si>
  <si>
    <t>福建中洲泉食品有限公司</t>
  </si>
  <si>
    <t>91350104MA31JJA613</t>
  </si>
  <si>
    <t>寇德润</t>
  </si>
  <si>
    <t>福建省福州保税区综合大楼15层A区-4942(自贸试验区内)</t>
  </si>
  <si>
    <t>福州禾拓通贸易有限公司</t>
  </si>
  <si>
    <t>91350105MA33PEEH88</t>
  </si>
  <si>
    <t>宋云霞</t>
  </si>
  <si>
    <t>福建省福州保税区综合大楼15层A区-2657（自贸试验区内）</t>
  </si>
  <si>
    <t>福建自贸试验区福州片区盛美玉日用品商行</t>
  </si>
  <si>
    <t>91350105MA2Y21M3XH</t>
  </si>
  <si>
    <t xml:space="preserve">程美玉 </t>
  </si>
  <si>
    <t>福建省福州市保税区综合大楼15层A区-1505（min hou）</t>
  </si>
  <si>
    <t>福建自贸试验区福州片区美玉卫浴用品商行</t>
  </si>
  <si>
    <t>91350105MA2Y1QDU64</t>
  </si>
  <si>
    <t xml:space="preserve">徐美玉 </t>
  </si>
  <si>
    <t>福建省福州保税区综合大楼15层A区—1183（min hou)</t>
  </si>
  <si>
    <t>福建自贸试验区福州片区兆雄工艺品经营部</t>
  </si>
  <si>
    <t>91350105MA2Y25PA7W</t>
  </si>
  <si>
    <t xml:space="preserve">李兆雄 </t>
  </si>
  <si>
    <t>福建省福州保税区综合大楼15层A区—1195（min hou)</t>
  </si>
  <si>
    <t>福州顺程达运输有限公司</t>
  </si>
  <si>
    <t>91350105MA32K168X3</t>
  </si>
  <si>
    <t>蓝雪梅</t>
  </si>
  <si>
    <t>福建省福州保税区综合大楼15层A区-3992（自贸试验区内）</t>
  </si>
  <si>
    <t>福州顾得莫宁网络科技有限公司</t>
  </si>
  <si>
    <t>91350105MA330X1D8L</t>
  </si>
  <si>
    <t>叶本善</t>
  </si>
  <si>
    <t>福建省福州保税区综合大楼15层A区-4826(自贸试验区内)</t>
  </si>
  <si>
    <t>福州圣初贸易有限公司</t>
  </si>
  <si>
    <t>91350105MA2Y05YU7N</t>
  </si>
  <si>
    <t>陈允龙</t>
  </si>
  <si>
    <t>福建省福州保税区综合大楼15层A区-1983（自贸试验区内）</t>
  </si>
  <si>
    <t>福州庆园春贸易有限公司</t>
  </si>
  <si>
    <t>91350105MA331W630E</t>
  </si>
  <si>
    <t>苏义超</t>
  </si>
  <si>
    <t>福建省福州保税区综合大楼15层A区-4854（自贸试验区内）</t>
  </si>
  <si>
    <t>福州爱尚卖送商贸有限公司</t>
  </si>
  <si>
    <t>91350105MA346WJW9H</t>
  </si>
  <si>
    <t>邱青阳</t>
  </si>
  <si>
    <t>福建省福州保税区综合大楼15层A区--A0376（自贸试验区内）</t>
  </si>
  <si>
    <t>福建自贸试验区福州片区秀清工艺品经营部</t>
  </si>
  <si>
    <t>91350105MA2Y24WX7M</t>
  </si>
  <si>
    <t xml:space="preserve">李秀清 </t>
  </si>
  <si>
    <t>福建省福州保税区综合大楼15层A区—1004（min hou)</t>
  </si>
  <si>
    <t>福州高乾茂商贸有限公司</t>
  </si>
  <si>
    <t>91350105MA326C1B6D</t>
  </si>
  <si>
    <t xml:space="preserve">福建省福州保税区综合大楼15层A区-3404(自贸试验区内)	</t>
  </si>
  <si>
    <t>福州青艳贸易有限公司</t>
  </si>
  <si>
    <t>91350105MA33388R5Y</t>
  </si>
  <si>
    <t>王树青</t>
  </si>
  <si>
    <t>福建省福州保税区综合大楼15层A区-5047（自贸试验区内）</t>
  </si>
  <si>
    <t>福州爆燥老哥科技有限公司</t>
  </si>
  <si>
    <t>91350105MA32HQGXX8</t>
  </si>
  <si>
    <t>林传勇</t>
  </si>
  <si>
    <t>福建省福州保税区综合大楼15层A区-3962（自贸试验区内）</t>
  </si>
  <si>
    <t>福建自贸试验区福州片区英煌汽配贸易商行</t>
  </si>
  <si>
    <t>91350105MA2Y2JDC5X</t>
  </si>
  <si>
    <t xml:space="preserve">吴增武 </t>
  </si>
  <si>
    <t>福建省福州保税区综合大楼15层A区—1121（min hou)</t>
  </si>
  <si>
    <t>福州筑鹅屋进出口贸易有限公司</t>
  </si>
  <si>
    <t>91350105MA33U9RG6A</t>
  </si>
  <si>
    <t>乐懿</t>
  </si>
  <si>
    <t>福建省福州保税区综合大楼15层A区-6063（自贸试验区内）</t>
  </si>
  <si>
    <t>福建自贸试验区福州片区鼎轩五金交电贸易商行</t>
  </si>
  <si>
    <t>91350105MA2Y2J3J9P</t>
  </si>
  <si>
    <t xml:space="preserve">谢仁清 </t>
  </si>
  <si>
    <t>福建省福州保税区综合大楼15层A区—1101（min hou)</t>
  </si>
  <si>
    <t>福州缘晟游网络科技有限公司</t>
  </si>
  <si>
    <t>91350105MA32LLAY8G</t>
  </si>
  <si>
    <t>王建杭</t>
  </si>
  <si>
    <t>福建省福州保税区综合大楼15层A区-4203（自贸试验区内）</t>
  </si>
  <si>
    <t>福建自贸试验区福州片区鑫杭章日用品商行</t>
  </si>
  <si>
    <t>91350105MA2Y1QGP4T</t>
  </si>
  <si>
    <t>福建省福州保税区综合大楼15层A区—1027（min hou)</t>
  </si>
  <si>
    <t>福州博学多才贸易有限公司</t>
  </si>
  <si>
    <t>91350105MA33THXE4T</t>
  </si>
  <si>
    <t>薛学翔</t>
  </si>
  <si>
    <t>福建省福州保税区综合大楼15层A区-6051（自贸试验区内）</t>
  </si>
  <si>
    <t>福州宏基天源科技有限公司</t>
  </si>
  <si>
    <t>91350105MA32AJK329</t>
  </si>
  <si>
    <t>王大靖</t>
  </si>
  <si>
    <t>福建省福州保税区综合大楼15层A区-3638（自贸试验区内）</t>
  </si>
  <si>
    <t>福建四海丰盛实业有限公司</t>
  </si>
  <si>
    <t>91350105MA31YH2LXY</t>
  </si>
  <si>
    <t>文应琴</t>
  </si>
  <si>
    <t>福建省福州保税区综合大楼15层A区-0659（自贸试验区内）</t>
  </si>
  <si>
    <t>福州峥图网络科技有限公司</t>
  </si>
  <si>
    <t>91350105MA8UCBPM32</t>
  </si>
  <si>
    <t>曾令波</t>
  </si>
  <si>
    <t>福建省福州保税区综合大楼15层A区-7717（自贸试验区内）</t>
  </si>
  <si>
    <t>福建自贸试验区福州片区景华贸易商行</t>
  </si>
  <si>
    <t>91350105MA2Y2CHG4A</t>
  </si>
  <si>
    <t xml:space="preserve">王景华 </t>
  </si>
  <si>
    <t>福建省福州保税区综合大楼15层A区—1212（min hou)</t>
  </si>
  <si>
    <t>福建自贸试验区福州片区天竹日用品商行</t>
  </si>
  <si>
    <t>91350105MA2Y1CNP0R</t>
  </si>
  <si>
    <t>何天竹</t>
  </si>
  <si>
    <t xml:space="preserve"> 福建省福州市保税区综合大楼15层A区-1274（yongtai）（自贸试验区内）（该地址仅限于送达法律文书使用）</t>
  </si>
  <si>
    <t>福建自贸试验区福州片区郑捷建材经营部</t>
  </si>
  <si>
    <t>91350105MA2Y2LM428</t>
  </si>
  <si>
    <t xml:space="preserve">郑捷 </t>
  </si>
  <si>
    <t>福建省福州保税区综合大楼15层A区—1194（min hou)</t>
  </si>
  <si>
    <t>福州小橙科技有限公司</t>
  </si>
  <si>
    <t>91350105MA8TLJ9YXA</t>
  </si>
  <si>
    <t>江辉明</t>
  </si>
  <si>
    <t>福建省福州保税区综合大楼15层A区-7495（自贸试验区内）</t>
  </si>
  <si>
    <t>福建人外人影视文化发展有限公司</t>
  </si>
  <si>
    <t>91350100MA31DN875H</t>
  </si>
  <si>
    <t>徐涛</t>
  </si>
  <si>
    <t>福建省福州保税区综合大楼15层A区-5577（自贸试验区内）</t>
  </si>
  <si>
    <t>福建自贸试验区福州片区福州保税区鑫述仁家具商行</t>
  </si>
  <si>
    <t>91350105MA2Y1R3N8K</t>
  </si>
  <si>
    <t xml:space="preserve">瞿述仁 </t>
  </si>
  <si>
    <t>福建省福州保税区综合大楼15层A区—1082（min hou)</t>
  </si>
  <si>
    <t>福州欧永克贸易有限公司</t>
  </si>
  <si>
    <t>91350105MA333YJPXY</t>
  </si>
  <si>
    <t>福建省福州保税区综合大楼15层A区-5095（自贸试验区内）</t>
  </si>
  <si>
    <t>福州君宜百惠贸易有限公司</t>
  </si>
  <si>
    <t>91350105MA33EKLMXX</t>
  </si>
  <si>
    <t>李立漳</t>
  </si>
  <si>
    <t>福建省福州保税区综合大楼15层A区-5766（自贸试验区内）</t>
  </si>
  <si>
    <t>材集集（福建）软件有限公司</t>
  </si>
  <si>
    <t>91350105MA343D2T8X</t>
  </si>
  <si>
    <t>林剑威</t>
  </si>
  <si>
    <t>福建省福州保税区综合大楼15层A区-6394（自贸试验区内）</t>
  </si>
  <si>
    <t>福建金鼎昇建设发展有限公司</t>
  </si>
  <si>
    <t>91350124MA2XNEGM67</t>
  </si>
  <si>
    <t>杨至刚</t>
  </si>
  <si>
    <t>福建省福州保税区综合大楼15层A区-3296（自贸试验区内）</t>
  </si>
  <si>
    <t>福州市豆杉营销策划有限公司</t>
  </si>
  <si>
    <t>91350104MA2Y4D1803</t>
  </si>
  <si>
    <t>宋金锁</t>
  </si>
  <si>
    <t>福建省福州保税区综合大楼15层A区-0533（自贸试验区内）</t>
  </si>
  <si>
    <t>福州众博煌浩建筑有限公司</t>
  </si>
  <si>
    <t>91350105MA31TLQ71E</t>
  </si>
  <si>
    <t>卢宗海</t>
  </si>
  <si>
    <t>福建省福州保税区综合大楼15层A区-1473(自贸试验区内)</t>
  </si>
  <si>
    <t>福建自贸试验区福州片区钦霖贸易商行</t>
  </si>
  <si>
    <t>91350105MA347JL69M</t>
  </si>
  <si>
    <t xml:space="preserve">潘钦霖 </t>
  </si>
  <si>
    <t>福建省福州保税区综合大楼15层A区－A0429（自贸试验区内）</t>
  </si>
  <si>
    <t>福建自贸试验区福州片区缤拓纺织贸易商行</t>
  </si>
  <si>
    <t>91350105MA2Y2J2822</t>
  </si>
  <si>
    <t xml:space="preserve">杜中升 </t>
  </si>
  <si>
    <t>福建省福州保税区综合大楼15层A区—1140（min hou)</t>
  </si>
  <si>
    <t>福建自贸试验区福州片区阿个贸易商行</t>
  </si>
  <si>
    <t>91350105MA3473XK6G</t>
  </si>
  <si>
    <t xml:space="preserve">吴良辉 </t>
  </si>
  <si>
    <t>福建省福州保税区综合大楼15层A区-A0455（自贸试验区内）</t>
  </si>
  <si>
    <t>福建自贸试验区福州片区盛天钦农产品商行</t>
  </si>
  <si>
    <t>91350105MA2Y1QLYX6</t>
  </si>
  <si>
    <t xml:space="preserve">程天钦 </t>
  </si>
  <si>
    <t>福建省福州保税区综合大楼15层A区—1179（min hou)</t>
  </si>
  <si>
    <t>福州大头租赁有限公司</t>
  </si>
  <si>
    <t>91350105MA8RF9L30Q</t>
  </si>
  <si>
    <t>刘小红</t>
  </si>
  <si>
    <t>福建省福州保税区综合大楼15层A区-7257（自贸试验区内）</t>
  </si>
  <si>
    <t>福州东据蒲网络科技有限公司</t>
  </si>
  <si>
    <t>91350105MA32FLAC5X</t>
  </si>
  <si>
    <t>白素玉</t>
  </si>
  <si>
    <t>福建省福州保税区综合大楼15层A区-1486(自贸试验区内)</t>
  </si>
  <si>
    <t>福建自贸试验区福州片区邦盛科技贸易商行</t>
  </si>
  <si>
    <t>91350105MA2Y2J67XB</t>
  </si>
  <si>
    <t xml:space="preserve">李为华 </t>
  </si>
  <si>
    <t>福建省福州保税区综合大楼15层A区—1104（min hou)</t>
  </si>
  <si>
    <t>福州过得舒贸易有限公司</t>
  </si>
  <si>
    <t>91350105MA3323NX07</t>
  </si>
  <si>
    <t>赵磊</t>
  </si>
  <si>
    <t>福建省福州保税区综合大楼15层A区-4953（自贸试验区内）</t>
  </si>
  <si>
    <t>福建自贸试验区福州片区永乐日用品经营部</t>
  </si>
  <si>
    <t>91350105MA2Y1CPN74</t>
  </si>
  <si>
    <t>张仁津</t>
  </si>
  <si>
    <t xml:space="preserve"> 福建省福州市保税区综合大楼15层A区-1292（yongtai）（自贸试验区内）（该地址仅限于送达法律文书使用）</t>
  </si>
  <si>
    <t>福建恒水源环保科技有限公司</t>
  </si>
  <si>
    <t>91350105MA32J6Q268</t>
  </si>
  <si>
    <t>李作清</t>
  </si>
  <si>
    <t>福建省福州保税区综合大楼15层A区-4018（自贸试验区内）</t>
  </si>
  <si>
    <t>福州市宸一装饰工程有限公司</t>
  </si>
  <si>
    <t>91350105MA33Q89R7D</t>
  </si>
  <si>
    <t>林国海</t>
  </si>
  <si>
    <t>福建省福州保税区综合大楼15层A区-2942（自贸试验区内）</t>
  </si>
  <si>
    <t>福建自贸试验区福州片区文峰工艺品经营部</t>
  </si>
  <si>
    <t>91350105MA2Y25284A</t>
  </si>
  <si>
    <t xml:space="preserve">张文峰 </t>
  </si>
  <si>
    <t>福建省福州保税区综合大楼15层A区—1260（min hou)</t>
  </si>
  <si>
    <t>福建智贝城商贸有限公司</t>
  </si>
  <si>
    <t>91350105MA33BRTE8U</t>
  </si>
  <si>
    <t>刘正卿</t>
  </si>
  <si>
    <t>福建省福州保税区综合大楼15层A区-5619（自贸试验区内）</t>
  </si>
  <si>
    <t>福建自贸试验区福州片区述仁农产品商行</t>
  </si>
  <si>
    <t>91350105MA2Y1QYT14</t>
  </si>
  <si>
    <t>福建省福州保税区综合大楼15层A区—1180（min hou)</t>
  </si>
  <si>
    <t>福建自贸试验区福州片区宜凎土特产贸易商行</t>
  </si>
  <si>
    <t>91350105MA2Y25N888</t>
  </si>
  <si>
    <t xml:space="preserve">黄宜凎 </t>
  </si>
  <si>
    <t>福建省福州保税区综合大楼15层A区—1252（min hou)</t>
  </si>
  <si>
    <t>福州生丝涯贸易有限公司</t>
  </si>
  <si>
    <t>91350105MA348XWF6A</t>
  </si>
  <si>
    <t>张本俊</t>
  </si>
  <si>
    <t>福建省福州保税区综合大楼15层A区—C0297（自贸试验区内）</t>
  </si>
  <si>
    <t>福建自贸试验区福州片区慈态贸易商行</t>
  </si>
  <si>
    <t>91350105MA2Y2EX86T</t>
  </si>
  <si>
    <t xml:space="preserve">郑慈态 </t>
  </si>
  <si>
    <t>福建省福州保税区综合大楼15层A区—1225（min hou)</t>
  </si>
  <si>
    <t>福建省连江县黄岐永强制冰厂福建自贸试验区福州片区分部</t>
  </si>
  <si>
    <t>91350105MA2Y0W682H</t>
  </si>
  <si>
    <t>胡国华</t>
  </si>
  <si>
    <t>福建省福州保税区综合大楼15层A区- 1047（Lian jiang）（该地址仅限于送达法律文书使用）</t>
  </si>
  <si>
    <t>福建自贸试验区福州片区福州保税区玉美化妆品商行</t>
  </si>
  <si>
    <t>91350105MA2Y1QBP28</t>
  </si>
  <si>
    <t>福建省福州保税区综合大楼15层A区—1184（min hou)</t>
  </si>
  <si>
    <t>福州树飞丁贸易有限公司</t>
  </si>
  <si>
    <t>91350105MA333GJ14M</t>
  </si>
  <si>
    <t>福建省福州保税区综合大楼15层A区-5088（自贸试验区内）</t>
  </si>
  <si>
    <t>福建振诺贸易有限公司</t>
  </si>
  <si>
    <t>91350105MA32MFAE34</t>
  </si>
  <si>
    <t>福建省福州保税区综合大楼15层A区-4222(自贸试验区内)</t>
  </si>
  <si>
    <t>福建自贸试验区福州片区杭章果蔬商行</t>
  </si>
  <si>
    <t>91350105MA2Y1JWJ8T</t>
  </si>
  <si>
    <t>福建省福州保税区综合大楼15层A区—1022（min hou)</t>
  </si>
  <si>
    <t>福建自贸试验区福州片区兆亨工艺品经营部</t>
  </si>
  <si>
    <t>91350105MA2Y2LJP54</t>
  </si>
  <si>
    <t xml:space="preserve">谢兆亨 </t>
  </si>
  <si>
    <t>福建省福州保税区综合大楼15层A区—1250（min hou)</t>
  </si>
  <si>
    <t>福州零壹未来贸易有限公司</t>
  </si>
  <si>
    <t>91350105MA34ME194W</t>
  </si>
  <si>
    <t>张尉</t>
  </si>
  <si>
    <t>福建省福州保税区综合大楼15层A区-7004（自贸试验区内）</t>
  </si>
  <si>
    <t>福州风华苑贸易有限公司</t>
  </si>
  <si>
    <t>91350105MA3285QH63</t>
  </si>
  <si>
    <t>赖育化</t>
  </si>
  <si>
    <t>福建省福州保税区综合大楼15层A区-3499（自贸试验区内）</t>
  </si>
  <si>
    <t>福建鹏程名车汇汽车销售有限公司</t>
  </si>
  <si>
    <t>91350105MA332QAU6B</t>
  </si>
  <si>
    <t>马文涛</t>
  </si>
  <si>
    <t>福建省福州保税区综合大楼15层A区-4934（自贸试验区内）</t>
  </si>
  <si>
    <t>福州市角立杰出网络科技有限公司</t>
  </si>
  <si>
    <t>91350105MA32NB6X87</t>
  </si>
  <si>
    <t>吴永杰</t>
  </si>
  <si>
    <t>福建省福州保税区综合大楼15层A区-4337（自贸试验区内）</t>
  </si>
  <si>
    <t>福建自贸试验区福州片区天钦建材商行</t>
  </si>
  <si>
    <t>91350105MA2Y1QWNXB</t>
  </si>
  <si>
    <t>福建省福州保税区综合大楼15层A区—1023（min hou)</t>
  </si>
  <si>
    <t>福州发明家居饰品有限公司福建自贸试验区福州片区分公司</t>
  </si>
  <si>
    <t>91350105MA347LF07B</t>
  </si>
  <si>
    <t xml:space="preserve">江发明 </t>
  </si>
  <si>
    <t>福建省福州保税区综合大楼15层A区－A0395（自贸试验区内）</t>
  </si>
  <si>
    <t>福建亮盈工程劳务有限公司</t>
  </si>
  <si>
    <t>91350105MA33GE0195</t>
  </si>
  <si>
    <t>陈观泉</t>
  </si>
  <si>
    <t>福建省福州保税区综合大楼15层A区-5900（自贸试验区内）</t>
  </si>
  <si>
    <t>福建自贸试验区福州片区易玺万升贸易商行</t>
  </si>
  <si>
    <t>91350105MA2Y1PEE9E</t>
  </si>
  <si>
    <t xml:space="preserve">吴丽清 </t>
  </si>
  <si>
    <t>福建省福州保税区综合大楼15层A区—1087（min hou)</t>
  </si>
  <si>
    <t>福建省自贸试验区福州片区荣刚贸易商行。</t>
  </si>
  <si>
    <t>91350105MA2Y1W5N48</t>
  </si>
  <si>
    <t>任荣刚</t>
  </si>
  <si>
    <t>福建省福州市保税区综合大楼15层A区-1071(min hou)（自贸试验区内）</t>
  </si>
  <si>
    <t>福建六幺幺网络科技有限公司</t>
  </si>
  <si>
    <t>91350105MA2Y2X432P</t>
  </si>
  <si>
    <t>高国强</t>
  </si>
  <si>
    <t>福建省福州保税区综合大楼15层A区-1103（chang le）（自贸试验区内）</t>
  </si>
  <si>
    <t>福州新育环保服务有限公司</t>
  </si>
  <si>
    <t>91350105MA32AHDH7X</t>
  </si>
  <si>
    <t>赵仁</t>
  </si>
  <si>
    <t>福建省福州保税区综合大楼15层A区-3641(自贸试验区内)</t>
  </si>
  <si>
    <t>福州卡付通电子商务有限公司</t>
  </si>
  <si>
    <t>91350105MA31W80P4Q</t>
  </si>
  <si>
    <t>卢建东</t>
  </si>
  <si>
    <t>福建省福州保税区综合大楼15层A区-0424(自贸试验区内)</t>
  </si>
  <si>
    <t>福建申飞建筑工程有限公司</t>
  </si>
  <si>
    <t>91350105MA8RY06T7R</t>
  </si>
  <si>
    <t>申学飞</t>
  </si>
  <si>
    <t>福建省福州保税区综合大楼15层A区-7340（自贸试验区内）</t>
  </si>
  <si>
    <t>福建自贸试验区福州片区秀文日用品贸易商行</t>
  </si>
  <si>
    <t>91350105MA2Y205W62</t>
  </si>
  <si>
    <t xml:space="preserve">陈秀文 </t>
  </si>
  <si>
    <t>福建省福州保税区综合大楼15层A区—1175（min hou)</t>
  </si>
  <si>
    <t>福建自贸试验区福州片区金信恒创信息咨询有限公司</t>
  </si>
  <si>
    <t>91350105MA3474MM59</t>
  </si>
  <si>
    <t>郑成华</t>
  </si>
  <si>
    <t xml:space="preserve"> 福建省福州保税区综合大楼15层A区-T0310（自贸试验区内）（该地址仅限于送达法律文书使用）</t>
  </si>
  <si>
    <t>福州天永盛源贸易有限公司</t>
  </si>
  <si>
    <t>91350105MA31TLU93P</t>
  </si>
  <si>
    <t>福建省福州保税区综合大楼15层A区-1475(自贸试验区内)</t>
  </si>
  <si>
    <t>连江县浦口任光气体有限公司福建自贸试验区福州片区分公司</t>
  </si>
  <si>
    <t>91350105MA2Y0TPC8A</t>
  </si>
  <si>
    <t>陈碧娇</t>
  </si>
  <si>
    <t>福建省福州保税区综合大楼15层A区—1009（Lian jiang）（该地址仅限于送达法律文书使用）</t>
  </si>
  <si>
    <t>福建华路通贸易有限公司</t>
  </si>
  <si>
    <t>91350105MA32A2K60J</t>
  </si>
  <si>
    <t>罗庆炼</t>
  </si>
  <si>
    <t>福建省福州保税区综合大楼15层A区-3602（自贸试验区内）</t>
  </si>
  <si>
    <t>福建自贸试验区福州片区长樵工艺品经营部</t>
  </si>
  <si>
    <t>91350105MA2Y25P137</t>
  </si>
  <si>
    <t xml:space="preserve">张长樵 </t>
  </si>
  <si>
    <t>福建省福州保税区综合大楼15层A区—1256（min hou)</t>
  </si>
  <si>
    <t>福建福海银冠教育设备有限公司</t>
  </si>
  <si>
    <t>91350100MA345NKK7C</t>
  </si>
  <si>
    <t>熊榕仙</t>
  </si>
  <si>
    <t>福建省福州保税区综合大楼15层A区-1009（自贸试验区内）</t>
  </si>
  <si>
    <t>福州颇尔获贸易有限公司</t>
  </si>
  <si>
    <t>91350105MA333YLD4J</t>
  </si>
  <si>
    <t>福建省福州保税区综合大楼15层A区-5094（自贸试验区内）</t>
  </si>
  <si>
    <t>福州灵果网络技术有限公司</t>
  </si>
  <si>
    <t>91350105MA3228WP54</t>
  </si>
  <si>
    <t>王刚</t>
  </si>
  <si>
    <t>福建省福州保税区综合大楼15层A区-3161（自贸试验区内）</t>
  </si>
  <si>
    <t>福建自贸试验区福州片区环辰纺织贸易商行</t>
  </si>
  <si>
    <t>91350105MA2Y2J4Y8N</t>
  </si>
  <si>
    <t xml:space="preserve">林舜晓 </t>
  </si>
  <si>
    <t>福建省福州保税区综合大楼15层A区—1102（min hou)</t>
  </si>
  <si>
    <t>福州西朵电子商务有限公司</t>
  </si>
  <si>
    <t>91350105MABTXQE62X</t>
  </si>
  <si>
    <t>纪锌雨</t>
  </si>
  <si>
    <t>福建省福州保税区综合大楼15层A区-1720（自贸试验区内）</t>
  </si>
  <si>
    <t>福建森然森林康养信息咨询有限公司</t>
  </si>
  <si>
    <t>91350105MA3312NF59</t>
  </si>
  <si>
    <t>刘治讯</t>
  </si>
  <si>
    <t>福建省福州保税区综合大楼15层A区-4873（自贸试验区内）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</si>
</sst>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4874CB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abSelected="1" topLeftCell="A31" workbookViewId="0">
      <selection activeCell="A4" sqref="A4:G103"/>
    </sheetView>
  </sheetViews>
  <sheetFormatPr defaultColWidth="9" defaultRowHeight="13.5" outlineLevelCol="6"/>
  <cols>
    <col min="1" max="1" width="4.875" customWidth="1"/>
    <col min="2" max="2" width="29.1416666666667" customWidth="1"/>
    <col min="3" max="3" width="24.3833333333333" customWidth="1"/>
    <col min="4" max="4" width="10.375" style="1" customWidth="1"/>
    <col min="5" max="5" width="9.375" style="1" customWidth="1"/>
    <col min="6" max="6" width="33" style="1" customWidth="1"/>
    <col min="7" max="7" width="37.5" style="2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25.5" spans="1:7">
      <c r="A2" s="4" t="s">
        <v>1</v>
      </c>
      <c r="B2" s="4"/>
      <c r="C2" s="4"/>
      <c r="D2" s="4"/>
      <c r="E2" s="4"/>
      <c r="F2" s="4"/>
      <c r="G2" s="4"/>
    </row>
    <row r="3" ht="34" customHeight="1" spans="1:7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7" t="s">
        <v>7</v>
      </c>
      <c r="G3" s="5" t="s">
        <v>8</v>
      </c>
    </row>
    <row r="4" ht="33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</row>
    <row r="5" ht="33" customHeight="1" spans="1:7">
      <c r="A5" s="8">
        <v>2</v>
      </c>
      <c r="B5" s="8" t="s">
        <v>15</v>
      </c>
      <c r="C5" s="8" t="s">
        <v>16</v>
      </c>
      <c r="D5" s="8" t="s">
        <v>17</v>
      </c>
      <c r="E5" s="8" t="s">
        <v>12</v>
      </c>
      <c r="F5" s="8" t="s">
        <v>13</v>
      </c>
      <c r="G5" s="8" t="s">
        <v>18</v>
      </c>
    </row>
    <row r="6" ht="33" customHeight="1" spans="1:7">
      <c r="A6" s="8">
        <v>3</v>
      </c>
      <c r="B6" s="8" t="s">
        <v>19</v>
      </c>
      <c r="C6" s="8" t="s">
        <v>20</v>
      </c>
      <c r="D6" s="8" t="s">
        <v>21</v>
      </c>
      <c r="E6" s="8" t="s">
        <v>12</v>
      </c>
      <c r="F6" s="8" t="s">
        <v>13</v>
      </c>
      <c r="G6" s="8" t="s">
        <v>22</v>
      </c>
    </row>
    <row r="7" ht="33" spans="1:7">
      <c r="A7" s="8">
        <v>4</v>
      </c>
      <c r="B7" s="8" t="s">
        <v>23</v>
      </c>
      <c r="C7" s="8" t="s">
        <v>24</v>
      </c>
      <c r="D7" s="8" t="s">
        <v>25</v>
      </c>
      <c r="E7" s="8" t="s">
        <v>12</v>
      </c>
      <c r="F7" s="8" t="s">
        <v>13</v>
      </c>
      <c r="G7" s="8" t="s">
        <v>26</v>
      </c>
    </row>
    <row r="8" ht="33" customHeight="1" spans="1:7">
      <c r="A8" s="8">
        <v>5</v>
      </c>
      <c r="B8" s="8" t="s">
        <v>27</v>
      </c>
      <c r="C8" s="8" t="s">
        <v>28</v>
      </c>
      <c r="D8" s="8" t="s">
        <v>29</v>
      </c>
      <c r="E8" s="8" t="s">
        <v>12</v>
      </c>
      <c r="F8" s="8" t="s">
        <v>13</v>
      </c>
      <c r="G8" s="8" t="s">
        <v>30</v>
      </c>
    </row>
    <row r="9" ht="49" customHeight="1" spans="1:7">
      <c r="A9" s="8">
        <v>6</v>
      </c>
      <c r="B9" s="8" t="s">
        <v>31</v>
      </c>
      <c r="C9" s="8" t="s">
        <v>32</v>
      </c>
      <c r="D9" s="8" t="s">
        <v>33</v>
      </c>
      <c r="E9" s="8" t="s">
        <v>12</v>
      </c>
      <c r="F9" s="8" t="s">
        <v>13</v>
      </c>
      <c r="G9" s="8" t="s">
        <v>34</v>
      </c>
    </row>
    <row r="10" ht="33" spans="1:7">
      <c r="A10" s="8">
        <v>7</v>
      </c>
      <c r="B10" s="8" t="s">
        <v>35</v>
      </c>
      <c r="C10" s="8" t="s">
        <v>36</v>
      </c>
      <c r="D10" s="8" t="s">
        <v>37</v>
      </c>
      <c r="E10" s="8" t="s">
        <v>12</v>
      </c>
      <c r="F10" s="8" t="s">
        <v>13</v>
      </c>
      <c r="G10" s="8" t="s">
        <v>38</v>
      </c>
    </row>
    <row r="11" ht="33" spans="1:7">
      <c r="A11" s="8">
        <v>8</v>
      </c>
      <c r="B11" s="8" t="s">
        <v>39</v>
      </c>
      <c r="C11" s="8" t="s">
        <v>40</v>
      </c>
      <c r="D11" s="8" t="s">
        <v>41</v>
      </c>
      <c r="E11" s="8" t="s">
        <v>12</v>
      </c>
      <c r="F11" s="8" t="s">
        <v>13</v>
      </c>
      <c r="G11" s="8" t="s">
        <v>42</v>
      </c>
    </row>
    <row r="12" ht="33" spans="1:7">
      <c r="A12" s="8">
        <v>9</v>
      </c>
      <c r="B12" s="8" t="s">
        <v>43</v>
      </c>
      <c r="C12" s="8" t="s">
        <v>44</v>
      </c>
      <c r="D12" s="8" t="s">
        <v>45</v>
      </c>
      <c r="E12" s="8" t="s">
        <v>12</v>
      </c>
      <c r="F12" s="8" t="s">
        <v>13</v>
      </c>
      <c r="G12" s="8" t="s">
        <v>46</v>
      </c>
    </row>
    <row r="13" ht="33" spans="1:7">
      <c r="A13" s="8">
        <v>10</v>
      </c>
      <c r="B13" s="8" t="s">
        <v>47</v>
      </c>
      <c r="C13" s="8" t="s">
        <v>48</v>
      </c>
      <c r="D13" s="8" t="s">
        <v>49</v>
      </c>
      <c r="E13" s="8" t="s">
        <v>12</v>
      </c>
      <c r="F13" s="8" t="s">
        <v>13</v>
      </c>
      <c r="G13" s="8" t="s">
        <v>50</v>
      </c>
    </row>
    <row r="14" ht="33" spans="1:7">
      <c r="A14" s="8">
        <v>11</v>
      </c>
      <c r="B14" s="8" t="s">
        <v>51</v>
      </c>
      <c r="C14" s="8" t="s">
        <v>52</v>
      </c>
      <c r="D14" s="8" t="s">
        <v>17</v>
      </c>
      <c r="E14" s="8" t="s">
        <v>12</v>
      </c>
      <c r="F14" s="8" t="s">
        <v>13</v>
      </c>
      <c r="G14" s="8" t="s">
        <v>53</v>
      </c>
    </row>
    <row r="15" ht="33" spans="1:7">
      <c r="A15" s="8">
        <v>12</v>
      </c>
      <c r="B15" s="8" t="s">
        <v>54</v>
      </c>
      <c r="C15" s="8" t="s">
        <v>55</v>
      </c>
      <c r="D15" s="8" t="s">
        <v>56</v>
      </c>
      <c r="E15" s="8" t="s">
        <v>12</v>
      </c>
      <c r="F15" s="8" t="s">
        <v>13</v>
      </c>
      <c r="G15" s="8" t="s">
        <v>57</v>
      </c>
    </row>
    <row r="16" ht="33" spans="1:7">
      <c r="A16" s="8">
        <v>13</v>
      </c>
      <c r="B16" s="8" t="s">
        <v>58</v>
      </c>
      <c r="C16" s="8" t="s">
        <v>59</v>
      </c>
      <c r="D16" s="8" t="s">
        <v>60</v>
      </c>
      <c r="E16" s="8" t="s">
        <v>12</v>
      </c>
      <c r="F16" s="8" t="s">
        <v>13</v>
      </c>
      <c r="G16" s="8" t="s">
        <v>61</v>
      </c>
    </row>
    <row r="17" ht="33" spans="1:7">
      <c r="A17" s="8">
        <v>14</v>
      </c>
      <c r="B17" s="8" t="s">
        <v>62</v>
      </c>
      <c r="C17" s="8" t="s">
        <v>63</v>
      </c>
      <c r="D17" s="8" t="s">
        <v>64</v>
      </c>
      <c r="E17" s="8" t="s">
        <v>12</v>
      </c>
      <c r="F17" s="8" t="s">
        <v>13</v>
      </c>
      <c r="G17" s="8" t="s">
        <v>65</v>
      </c>
    </row>
    <row r="18" ht="33" spans="1:7">
      <c r="A18" s="8">
        <v>15</v>
      </c>
      <c r="B18" s="8" t="s">
        <v>66</v>
      </c>
      <c r="C18" s="8" t="s">
        <v>67</v>
      </c>
      <c r="D18" s="8" t="s">
        <v>68</v>
      </c>
      <c r="E18" s="8" t="s">
        <v>12</v>
      </c>
      <c r="F18" s="8" t="s">
        <v>13</v>
      </c>
      <c r="G18" s="8" t="s">
        <v>69</v>
      </c>
    </row>
    <row r="19" ht="33" spans="1:7">
      <c r="A19" s="8">
        <v>16</v>
      </c>
      <c r="B19" s="8" t="s">
        <v>70</v>
      </c>
      <c r="C19" s="8" t="s">
        <v>71</v>
      </c>
      <c r="D19" s="8" t="s">
        <v>72</v>
      </c>
      <c r="E19" s="8" t="s">
        <v>12</v>
      </c>
      <c r="F19" s="8" t="s">
        <v>13</v>
      </c>
      <c r="G19" s="8" t="s">
        <v>73</v>
      </c>
    </row>
    <row r="20" ht="33" spans="1:7">
      <c r="A20" s="8">
        <v>17</v>
      </c>
      <c r="B20" s="8" t="s">
        <v>74</v>
      </c>
      <c r="C20" s="8" t="s">
        <v>75</v>
      </c>
      <c r="D20" s="8" t="s">
        <v>76</v>
      </c>
      <c r="E20" s="8" t="s">
        <v>12</v>
      </c>
      <c r="F20" s="8" t="s">
        <v>13</v>
      </c>
      <c r="G20" s="8" t="s">
        <v>77</v>
      </c>
    </row>
    <row r="21" ht="33" spans="1:7">
      <c r="A21" s="8">
        <v>18</v>
      </c>
      <c r="B21" s="8" t="s">
        <v>78</v>
      </c>
      <c r="C21" s="8" t="s">
        <v>79</v>
      </c>
      <c r="D21" s="8" t="s">
        <v>80</v>
      </c>
      <c r="E21" s="8" t="s">
        <v>12</v>
      </c>
      <c r="F21" s="8" t="s">
        <v>13</v>
      </c>
      <c r="G21" s="8" t="s">
        <v>81</v>
      </c>
    </row>
    <row r="22" ht="33" spans="1:7">
      <c r="A22" s="8">
        <v>19</v>
      </c>
      <c r="B22" s="8" t="s">
        <v>82</v>
      </c>
      <c r="C22" s="8" t="s">
        <v>83</v>
      </c>
      <c r="D22" s="8" t="s">
        <v>84</v>
      </c>
      <c r="E22" s="8" t="s">
        <v>12</v>
      </c>
      <c r="F22" s="8" t="s">
        <v>13</v>
      </c>
      <c r="G22" s="8" t="s">
        <v>85</v>
      </c>
    </row>
    <row r="23" ht="33" spans="1:7">
      <c r="A23" s="8">
        <v>20</v>
      </c>
      <c r="B23" s="8" t="s">
        <v>86</v>
      </c>
      <c r="C23" s="8" t="s">
        <v>87</v>
      </c>
      <c r="D23" s="8" t="s">
        <v>88</v>
      </c>
      <c r="E23" s="8" t="s">
        <v>12</v>
      </c>
      <c r="F23" s="8" t="s">
        <v>13</v>
      </c>
      <c r="G23" s="8" t="s">
        <v>89</v>
      </c>
    </row>
    <row r="24" ht="33" spans="1:7">
      <c r="A24" s="8">
        <v>21</v>
      </c>
      <c r="B24" s="8" t="s">
        <v>90</v>
      </c>
      <c r="C24" s="8" t="s">
        <v>91</v>
      </c>
      <c r="D24" s="8" t="s">
        <v>92</v>
      </c>
      <c r="E24" s="8" t="s">
        <v>12</v>
      </c>
      <c r="F24" s="8" t="s">
        <v>13</v>
      </c>
      <c r="G24" s="8" t="s">
        <v>93</v>
      </c>
    </row>
    <row r="25" ht="33" spans="1:7">
      <c r="A25" s="8">
        <v>22</v>
      </c>
      <c r="B25" s="8" t="s">
        <v>94</v>
      </c>
      <c r="C25" s="8" t="s">
        <v>95</v>
      </c>
      <c r="D25" s="8" t="s">
        <v>96</v>
      </c>
      <c r="E25" s="8" t="s">
        <v>12</v>
      </c>
      <c r="F25" s="8" t="s">
        <v>13</v>
      </c>
      <c r="G25" s="8" t="s">
        <v>97</v>
      </c>
    </row>
    <row r="26" ht="33" spans="1:7">
      <c r="A26" s="8">
        <v>23</v>
      </c>
      <c r="B26" s="8" t="s">
        <v>98</v>
      </c>
      <c r="C26" s="8" t="s">
        <v>99</v>
      </c>
      <c r="D26" s="8" t="s">
        <v>100</v>
      </c>
      <c r="E26" s="8" t="s">
        <v>12</v>
      </c>
      <c r="F26" s="8" t="s">
        <v>13</v>
      </c>
      <c r="G26" s="8" t="s">
        <v>101</v>
      </c>
    </row>
    <row r="27" ht="33" spans="1:7">
      <c r="A27" s="8">
        <v>24</v>
      </c>
      <c r="B27" s="8" t="s">
        <v>102</v>
      </c>
      <c r="C27" s="8" t="s">
        <v>103</v>
      </c>
      <c r="D27" s="8" t="s">
        <v>104</v>
      </c>
      <c r="E27" s="8" t="s">
        <v>12</v>
      </c>
      <c r="F27" s="8" t="s">
        <v>13</v>
      </c>
      <c r="G27" s="8" t="s">
        <v>105</v>
      </c>
    </row>
    <row r="28" ht="33" spans="1:7">
      <c r="A28" s="8">
        <v>25</v>
      </c>
      <c r="B28" s="8" t="s">
        <v>106</v>
      </c>
      <c r="C28" s="8" t="s">
        <v>107</v>
      </c>
      <c r="D28" s="8" t="s">
        <v>108</v>
      </c>
      <c r="E28" s="8" t="s">
        <v>12</v>
      </c>
      <c r="F28" s="8" t="s">
        <v>13</v>
      </c>
      <c r="G28" s="8" t="s">
        <v>109</v>
      </c>
    </row>
    <row r="29" ht="33" spans="1:7">
      <c r="A29" s="8">
        <v>26</v>
      </c>
      <c r="B29" s="8" t="s">
        <v>110</v>
      </c>
      <c r="C29" s="8" t="s">
        <v>111</v>
      </c>
      <c r="D29" s="8" t="s">
        <v>112</v>
      </c>
      <c r="E29" s="8" t="s">
        <v>12</v>
      </c>
      <c r="F29" s="8" t="s">
        <v>13</v>
      </c>
      <c r="G29" s="8" t="s">
        <v>113</v>
      </c>
    </row>
    <row r="30" ht="33" spans="1:7">
      <c r="A30" s="8">
        <v>27</v>
      </c>
      <c r="B30" s="8" t="s">
        <v>114</v>
      </c>
      <c r="C30" s="8" t="s">
        <v>115</v>
      </c>
      <c r="D30" s="8" t="s">
        <v>116</v>
      </c>
      <c r="E30" s="8" t="s">
        <v>12</v>
      </c>
      <c r="F30" s="8" t="s">
        <v>13</v>
      </c>
      <c r="G30" s="8" t="s">
        <v>117</v>
      </c>
    </row>
    <row r="31" ht="33" spans="1:7">
      <c r="A31" s="8">
        <v>28</v>
      </c>
      <c r="B31" s="8" t="s">
        <v>118</v>
      </c>
      <c r="C31" s="8" t="s">
        <v>119</v>
      </c>
      <c r="D31" s="8" t="s">
        <v>120</v>
      </c>
      <c r="E31" s="8" t="s">
        <v>12</v>
      </c>
      <c r="F31" s="8" t="s">
        <v>13</v>
      </c>
      <c r="G31" s="8" t="s">
        <v>121</v>
      </c>
    </row>
    <row r="32" ht="33" spans="1:7">
      <c r="A32" s="8">
        <v>29</v>
      </c>
      <c r="B32" s="8" t="s">
        <v>122</v>
      </c>
      <c r="C32" s="8" t="s">
        <v>123</v>
      </c>
      <c r="D32" s="8" t="s">
        <v>56</v>
      </c>
      <c r="E32" s="8" t="s">
        <v>12</v>
      </c>
      <c r="F32" s="8" t="s">
        <v>13</v>
      </c>
      <c r="G32" s="8" t="s">
        <v>124</v>
      </c>
    </row>
    <row r="33" ht="33" spans="1:7">
      <c r="A33" s="8">
        <v>30</v>
      </c>
      <c r="B33" s="8" t="s">
        <v>125</v>
      </c>
      <c r="C33" s="8" t="s">
        <v>126</v>
      </c>
      <c r="D33" s="8" t="s">
        <v>127</v>
      </c>
      <c r="E33" s="8" t="s">
        <v>12</v>
      </c>
      <c r="F33" s="8" t="s">
        <v>13</v>
      </c>
      <c r="G33" s="8" t="s">
        <v>128</v>
      </c>
    </row>
    <row r="34" ht="33" spans="1:7">
      <c r="A34" s="8">
        <v>31</v>
      </c>
      <c r="B34" s="8" t="s">
        <v>129</v>
      </c>
      <c r="C34" s="8" t="s">
        <v>130</v>
      </c>
      <c r="D34" s="8" t="s">
        <v>131</v>
      </c>
      <c r="E34" s="8" t="s">
        <v>12</v>
      </c>
      <c r="F34" s="8" t="s">
        <v>13</v>
      </c>
      <c r="G34" s="8" t="s">
        <v>132</v>
      </c>
    </row>
    <row r="35" ht="33" spans="1:7">
      <c r="A35" s="8">
        <v>32</v>
      </c>
      <c r="B35" s="8" t="s">
        <v>133</v>
      </c>
      <c r="C35" s="8" t="s">
        <v>134</v>
      </c>
      <c r="D35" s="8" t="s">
        <v>135</v>
      </c>
      <c r="E35" s="8" t="s">
        <v>12</v>
      </c>
      <c r="F35" s="8" t="s">
        <v>13</v>
      </c>
      <c r="G35" s="8" t="s">
        <v>136</v>
      </c>
    </row>
    <row r="36" ht="33" spans="1:7">
      <c r="A36" s="8">
        <v>33</v>
      </c>
      <c r="B36" s="8" t="s">
        <v>137</v>
      </c>
      <c r="C36" s="8" t="s">
        <v>138</v>
      </c>
      <c r="D36" s="8" t="s">
        <v>139</v>
      </c>
      <c r="E36" s="8" t="s">
        <v>12</v>
      </c>
      <c r="F36" s="8" t="s">
        <v>13</v>
      </c>
      <c r="G36" s="8" t="s">
        <v>140</v>
      </c>
    </row>
    <row r="37" ht="33" spans="1:7">
      <c r="A37" s="8">
        <v>34</v>
      </c>
      <c r="B37" s="8" t="s">
        <v>141</v>
      </c>
      <c r="C37" s="8" t="s">
        <v>142</v>
      </c>
      <c r="D37" s="8" t="s">
        <v>143</v>
      </c>
      <c r="E37" s="8" t="s">
        <v>12</v>
      </c>
      <c r="F37" s="8" t="s">
        <v>13</v>
      </c>
      <c r="G37" s="8" t="s">
        <v>144</v>
      </c>
    </row>
    <row r="38" ht="33" spans="1:7">
      <c r="A38" s="8">
        <v>35</v>
      </c>
      <c r="B38" s="8" t="s">
        <v>145</v>
      </c>
      <c r="C38" s="8" t="s">
        <v>146</v>
      </c>
      <c r="D38" s="8" t="s">
        <v>147</v>
      </c>
      <c r="E38" s="8" t="s">
        <v>12</v>
      </c>
      <c r="F38" s="8" t="s">
        <v>13</v>
      </c>
      <c r="G38" s="8" t="s">
        <v>148</v>
      </c>
    </row>
    <row r="39" ht="33" spans="1:7">
      <c r="A39" s="8">
        <v>36</v>
      </c>
      <c r="B39" s="8" t="s">
        <v>149</v>
      </c>
      <c r="C39" s="8" t="s">
        <v>150</v>
      </c>
      <c r="D39" s="8" t="s">
        <v>41</v>
      </c>
      <c r="E39" s="8" t="s">
        <v>12</v>
      </c>
      <c r="F39" s="8" t="s">
        <v>13</v>
      </c>
      <c r="G39" s="8" t="s">
        <v>151</v>
      </c>
    </row>
    <row r="40" ht="33" spans="1:7">
      <c r="A40" s="8">
        <v>37</v>
      </c>
      <c r="B40" s="8" t="s">
        <v>152</v>
      </c>
      <c r="C40" s="8" t="s">
        <v>153</v>
      </c>
      <c r="D40" s="8" t="s">
        <v>154</v>
      </c>
      <c r="E40" s="8" t="s">
        <v>12</v>
      </c>
      <c r="F40" s="8" t="s">
        <v>13</v>
      </c>
      <c r="G40" s="8" t="s">
        <v>155</v>
      </c>
    </row>
    <row r="41" ht="33" spans="1:7">
      <c r="A41" s="8">
        <v>38</v>
      </c>
      <c r="B41" s="8" t="s">
        <v>156</v>
      </c>
      <c r="C41" s="8" t="s">
        <v>157</v>
      </c>
      <c r="D41" s="8" t="s">
        <v>158</v>
      </c>
      <c r="E41" s="8" t="s">
        <v>12</v>
      </c>
      <c r="F41" s="8" t="s">
        <v>13</v>
      </c>
      <c r="G41" s="8" t="s">
        <v>159</v>
      </c>
    </row>
    <row r="42" ht="33" spans="1:7">
      <c r="A42" s="8">
        <v>39</v>
      </c>
      <c r="B42" s="8" t="s">
        <v>160</v>
      </c>
      <c r="C42" s="8" t="s">
        <v>161</v>
      </c>
      <c r="D42" s="8" t="s">
        <v>162</v>
      </c>
      <c r="E42" s="8" t="s">
        <v>12</v>
      </c>
      <c r="F42" s="8" t="s">
        <v>13</v>
      </c>
      <c r="G42" s="8" t="s">
        <v>163</v>
      </c>
    </row>
    <row r="43" ht="33" spans="1:7">
      <c r="A43" s="8">
        <v>40</v>
      </c>
      <c r="B43" s="8" t="s">
        <v>164</v>
      </c>
      <c r="C43" s="8" t="s">
        <v>165</v>
      </c>
      <c r="D43" s="8" t="s">
        <v>166</v>
      </c>
      <c r="E43" s="8" t="s">
        <v>12</v>
      </c>
      <c r="F43" s="8" t="s">
        <v>13</v>
      </c>
      <c r="G43" s="8" t="s">
        <v>167</v>
      </c>
    </row>
    <row r="44" ht="33" spans="1:7">
      <c r="A44" s="8">
        <v>41</v>
      </c>
      <c r="B44" s="8" t="s">
        <v>168</v>
      </c>
      <c r="C44" s="8" t="s">
        <v>169</v>
      </c>
      <c r="D44" s="8" t="s">
        <v>170</v>
      </c>
      <c r="E44" s="8" t="s">
        <v>12</v>
      </c>
      <c r="F44" s="8" t="s">
        <v>13</v>
      </c>
      <c r="G44" s="8" t="s">
        <v>171</v>
      </c>
    </row>
    <row r="45" ht="49.5" spans="1:7">
      <c r="A45" s="8">
        <v>42</v>
      </c>
      <c r="B45" s="8" t="s">
        <v>172</v>
      </c>
      <c r="C45" s="8" t="s">
        <v>173</v>
      </c>
      <c r="D45" s="8" t="s">
        <v>174</v>
      </c>
      <c r="E45" s="8" t="s">
        <v>12</v>
      </c>
      <c r="F45" s="8" t="s">
        <v>13</v>
      </c>
      <c r="G45" s="8" t="s">
        <v>175</v>
      </c>
    </row>
    <row r="46" ht="33" spans="1:7">
      <c r="A46" s="8">
        <v>43</v>
      </c>
      <c r="B46" s="8" t="s">
        <v>176</v>
      </c>
      <c r="C46" s="8" t="s">
        <v>177</v>
      </c>
      <c r="D46" s="8" t="s">
        <v>178</v>
      </c>
      <c r="E46" s="8" t="s">
        <v>12</v>
      </c>
      <c r="F46" s="8" t="s">
        <v>13</v>
      </c>
      <c r="G46" s="8" t="s">
        <v>179</v>
      </c>
    </row>
    <row r="47" ht="33" spans="1:7">
      <c r="A47" s="8">
        <v>44</v>
      </c>
      <c r="B47" s="8" t="s">
        <v>180</v>
      </c>
      <c r="C47" s="8" t="s">
        <v>181</v>
      </c>
      <c r="D47" s="8" t="s">
        <v>182</v>
      </c>
      <c r="E47" s="8" t="s">
        <v>12</v>
      </c>
      <c r="F47" s="8" t="s">
        <v>13</v>
      </c>
      <c r="G47" s="8" t="s">
        <v>183</v>
      </c>
    </row>
    <row r="48" ht="33" spans="1:7">
      <c r="A48" s="8">
        <v>45</v>
      </c>
      <c r="B48" s="8" t="s">
        <v>184</v>
      </c>
      <c r="C48" s="8" t="s">
        <v>185</v>
      </c>
      <c r="D48" s="8" t="s">
        <v>186</v>
      </c>
      <c r="E48" s="8" t="s">
        <v>12</v>
      </c>
      <c r="F48" s="8" t="s">
        <v>13</v>
      </c>
      <c r="G48" s="8" t="s">
        <v>187</v>
      </c>
    </row>
    <row r="49" ht="33" spans="1:7">
      <c r="A49" s="8">
        <v>46</v>
      </c>
      <c r="B49" s="8" t="s">
        <v>188</v>
      </c>
      <c r="C49" s="8" t="s">
        <v>189</v>
      </c>
      <c r="D49" s="8" t="s">
        <v>190</v>
      </c>
      <c r="E49" s="8" t="s">
        <v>12</v>
      </c>
      <c r="F49" s="8" t="s">
        <v>13</v>
      </c>
      <c r="G49" s="8" t="s">
        <v>191</v>
      </c>
    </row>
    <row r="50" ht="33" spans="1:7">
      <c r="A50" s="8">
        <v>47</v>
      </c>
      <c r="B50" s="8" t="s">
        <v>192</v>
      </c>
      <c r="C50" s="8" t="s">
        <v>193</v>
      </c>
      <c r="D50" s="8" t="s">
        <v>127</v>
      </c>
      <c r="E50" s="8" t="s">
        <v>12</v>
      </c>
      <c r="F50" s="8" t="s">
        <v>13</v>
      </c>
      <c r="G50" s="8" t="s">
        <v>194</v>
      </c>
    </row>
    <row r="51" ht="33" spans="1:7">
      <c r="A51" s="8">
        <v>48</v>
      </c>
      <c r="B51" s="8" t="s">
        <v>195</v>
      </c>
      <c r="C51" s="8" t="s">
        <v>196</v>
      </c>
      <c r="D51" s="8" t="s">
        <v>197</v>
      </c>
      <c r="E51" s="8" t="s">
        <v>12</v>
      </c>
      <c r="F51" s="8" t="s">
        <v>13</v>
      </c>
      <c r="G51" s="8" t="s">
        <v>198</v>
      </c>
    </row>
    <row r="52" ht="33" spans="1:7">
      <c r="A52" s="8">
        <v>49</v>
      </c>
      <c r="B52" s="8" t="s">
        <v>199</v>
      </c>
      <c r="C52" s="8" t="s">
        <v>200</v>
      </c>
      <c r="D52" s="8" t="s">
        <v>201</v>
      </c>
      <c r="E52" s="8" t="s">
        <v>12</v>
      </c>
      <c r="F52" s="8" t="s">
        <v>13</v>
      </c>
      <c r="G52" s="8" t="s">
        <v>202</v>
      </c>
    </row>
    <row r="53" ht="33" spans="1:7">
      <c r="A53" s="8">
        <v>50</v>
      </c>
      <c r="B53" s="8" t="s">
        <v>203</v>
      </c>
      <c r="C53" s="8" t="s">
        <v>204</v>
      </c>
      <c r="D53" s="8" t="s">
        <v>205</v>
      </c>
      <c r="E53" s="8" t="s">
        <v>12</v>
      </c>
      <c r="F53" s="8" t="s">
        <v>13</v>
      </c>
      <c r="G53" s="8" t="s">
        <v>206</v>
      </c>
    </row>
    <row r="54" ht="33" spans="1:7">
      <c r="A54" s="8">
        <v>51</v>
      </c>
      <c r="B54" s="8" t="s">
        <v>207</v>
      </c>
      <c r="C54" s="8" t="s">
        <v>208</v>
      </c>
      <c r="D54" s="8" t="s">
        <v>209</v>
      </c>
      <c r="E54" s="8" t="s">
        <v>12</v>
      </c>
      <c r="F54" s="8" t="s">
        <v>13</v>
      </c>
      <c r="G54" s="8" t="s">
        <v>210</v>
      </c>
    </row>
    <row r="55" ht="33" spans="1:7">
      <c r="A55" s="8">
        <v>52</v>
      </c>
      <c r="B55" s="8" t="s">
        <v>211</v>
      </c>
      <c r="C55" s="8" t="s">
        <v>212</v>
      </c>
      <c r="D55" s="8" t="s">
        <v>213</v>
      </c>
      <c r="E55" s="8" t="s">
        <v>12</v>
      </c>
      <c r="F55" s="8" t="s">
        <v>13</v>
      </c>
      <c r="G55" s="8" t="s">
        <v>214</v>
      </c>
    </row>
    <row r="56" ht="33" spans="1:7">
      <c r="A56" s="8">
        <v>53</v>
      </c>
      <c r="B56" s="8" t="s">
        <v>215</v>
      </c>
      <c r="C56" s="8" t="s">
        <v>216</v>
      </c>
      <c r="D56" s="8" t="s">
        <v>217</v>
      </c>
      <c r="E56" s="8" t="s">
        <v>12</v>
      </c>
      <c r="F56" s="8" t="s">
        <v>13</v>
      </c>
      <c r="G56" s="8" t="s">
        <v>218</v>
      </c>
    </row>
    <row r="57" ht="33" spans="1:7">
      <c r="A57" s="8">
        <v>54</v>
      </c>
      <c r="B57" s="8" t="s">
        <v>219</v>
      </c>
      <c r="C57" s="8" t="s">
        <v>220</v>
      </c>
      <c r="D57" s="8" t="s">
        <v>221</v>
      </c>
      <c r="E57" s="8" t="s">
        <v>12</v>
      </c>
      <c r="F57" s="8" t="s">
        <v>13</v>
      </c>
      <c r="G57" s="8" t="s">
        <v>222</v>
      </c>
    </row>
    <row r="58" ht="33" spans="1:7">
      <c r="A58" s="8">
        <v>55</v>
      </c>
      <c r="B58" s="8" t="s">
        <v>223</v>
      </c>
      <c r="C58" s="8" t="s">
        <v>224</v>
      </c>
      <c r="D58" s="8" t="s">
        <v>225</v>
      </c>
      <c r="E58" s="8" t="s">
        <v>12</v>
      </c>
      <c r="F58" s="8" t="s">
        <v>13</v>
      </c>
      <c r="G58" s="8" t="s">
        <v>226</v>
      </c>
    </row>
    <row r="59" ht="33" spans="1:7">
      <c r="A59" s="8">
        <v>56</v>
      </c>
      <c r="B59" s="8" t="s">
        <v>227</v>
      </c>
      <c r="C59" s="8" t="s">
        <v>228</v>
      </c>
      <c r="D59" s="8" t="s">
        <v>229</v>
      </c>
      <c r="E59" s="8" t="s">
        <v>12</v>
      </c>
      <c r="F59" s="8" t="s">
        <v>13</v>
      </c>
      <c r="G59" s="8" t="s">
        <v>230</v>
      </c>
    </row>
    <row r="60" ht="33" spans="1:7">
      <c r="A60" s="8">
        <v>57</v>
      </c>
      <c r="B60" s="8" t="s">
        <v>231</v>
      </c>
      <c r="C60" s="8" t="s">
        <v>232</v>
      </c>
      <c r="D60" s="8" t="s">
        <v>233</v>
      </c>
      <c r="E60" s="8" t="s">
        <v>12</v>
      </c>
      <c r="F60" s="8" t="s">
        <v>13</v>
      </c>
      <c r="G60" s="8" t="s">
        <v>234</v>
      </c>
    </row>
    <row r="61" ht="33" spans="1:7">
      <c r="A61" s="8">
        <v>58</v>
      </c>
      <c r="B61" s="8" t="s">
        <v>235</v>
      </c>
      <c r="C61" s="8" t="s">
        <v>236</v>
      </c>
      <c r="D61" s="8" t="s">
        <v>237</v>
      </c>
      <c r="E61" s="8" t="s">
        <v>12</v>
      </c>
      <c r="F61" s="8" t="s">
        <v>13</v>
      </c>
      <c r="G61" s="8" t="s">
        <v>238</v>
      </c>
    </row>
    <row r="62" ht="33" spans="1:7">
      <c r="A62" s="8">
        <v>59</v>
      </c>
      <c r="B62" s="8" t="s">
        <v>239</v>
      </c>
      <c r="C62" s="8" t="s">
        <v>240</v>
      </c>
      <c r="D62" s="8" t="s">
        <v>241</v>
      </c>
      <c r="E62" s="8" t="s">
        <v>12</v>
      </c>
      <c r="F62" s="8" t="s">
        <v>13</v>
      </c>
      <c r="G62" s="8" t="s">
        <v>242</v>
      </c>
    </row>
    <row r="63" ht="33" spans="1:7">
      <c r="A63" s="8">
        <v>60</v>
      </c>
      <c r="B63" s="8" t="s">
        <v>243</v>
      </c>
      <c r="C63" s="8" t="s">
        <v>244</v>
      </c>
      <c r="D63" s="8" t="s">
        <v>245</v>
      </c>
      <c r="E63" s="8" t="s">
        <v>12</v>
      </c>
      <c r="F63" s="8" t="s">
        <v>13</v>
      </c>
      <c r="G63" s="8" t="s">
        <v>246</v>
      </c>
    </row>
    <row r="64" ht="49.5" spans="1:7">
      <c r="A64" s="9">
        <v>61</v>
      </c>
      <c r="B64" s="9" t="s">
        <v>247</v>
      </c>
      <c r="C64" s="9" t="s">
        <v>248</v>
      </c>
      <c r="D64" s="9" t="s">
        <v>249</v>
      </c>
      <c r="E64" s="9" t="s">
        <v>12</v>
      </c>
      <c r="F64" s="9" t="s">
        <v>13</v>
      </c>
      <c r="G64" s="9" t="s">
        <v>250</v>
      </c>
    </row>
    <row r="65" ht="33" spans="1:7">
      <c r="A65" s="8">
        <v>62</v>
      </c>
      <c r="B65" s="8" t="s">
        <v>251</v>
      </c>
      <c r="C65" s="8" t="s">
        <v>252</v>
      </c>
      <c r="D65" s="8" t="s">
        <v>253</v>
      </c>
      <c r="E65" s="8" t="s">
        <v>12</v>
      </c>
      <c r="F65" s="8" t="s">
        <v>13</v>
      </c>
      <c r="G65" s="8" t="s">
        <v>254</v>
      </c>
    </row>
    <row r="66" ht="33" spans="1:7">
      <c r="A66" s="8">
        <v>63</v>
      </c>
      <c r="B66" s="8" t="s">
        <v>255</v>
      </c>
      <c r="C66" s="8" t="s">
        <v>256</v>
      </c>
      <c r="D66" s="8" t="s">
        <v>257</v>
      </c>
      <c r="E66" s="8" t="s">
        <v>12</v>
      </c>
      <c r="F66" s="8" t="s">
        <v>13</v>
      </c>
      <c r="G66" s="8" t="s">
        <v>258</v>
      </c>
    </row>
    <row r="67" ht="33" spans="1:7">
      <c r="A67" s="8">
        <v>64</v>
      </c>
      <c r="B67" s="8" t="s">
        <v>259</v>
      </c>
      <c r="C67" s="8" t="s">
        <v>260</v>
      </c>
      <c r="D67" s="8" t="s">
        <v>261</v>
      </c>
      <c r="E67" s="8" t="s">
        <v>12</v>
      </c>
      <c r="F67" s="8" t="s">
        <v>13</v>
      </c>
      <c r="G67" s="8" t="s">
        <v>262</v>
      </c>
    </row>
    <row r="68" ht="33" spans="1:7">
      <c r="A68" s="8">
        <v>65</v>
      </c>
      <c r="B68" s="8" t="s">
        <v>263</v>
      </c>
      <c r="C68" s="8" t="s">
        <v>264</v>
      </c>
      <c r="D68" s="8" t="s">
        <v>265</v>
      </c>
      <c r="E68" s="8" t="s">
        <v>12</v>
      </c>
      <c r="F68" s="8" t="s">
        <v>13</v>
      </c>
      <c r="G68" s="8" t="s">
        <v>266</v>
      </c>
    </row>
    <row r="69" ht="33" spans="1:7">
      <c r="A69" s="8">
        <v>66</v>
      </c>
      <c r="B69" s="8" t="s">
        <v>267</v>
      </c>
      <c r="C69" s="8" t="s">
        <v>268</v>
      </c>
      <c r="D69" s="8" t="s">
        <v>190</v>
      </c>
      <c r="E69" s="8" t="s">
        <v>12</v>
      </c>
      <c r="F69" s="8" t="s">
        <v>13</v>
      </c>
      <c r="G69" s="8" t="s">
        <v>269</v>
      </c>
    </row>
    <row r="70" ht="33" spans="1:7">
      <c r="A70" s="8">
        <v>67</v>
      </c>
      <c r="B70" s="8" t="s">
        <v>270</v>
      </c>
      <c r="C70" s="8" t="s">
        <v>271</v>
      </c>
      <c r="D70" s="8" t="s">
        <v>272</v>
      </c>
      <c r="E70" s="8" t="s">
        <v>12</v>
      </c>
      <c r="F70" s="8" t="s">
        <v>13</v>
      </c>
      <c r="G70" s="8" t="s">
        <v>273</v>
      </c>
    </row>
    <row r="71" ht="33" spans="1:7">
      <c r="A71" s="8">
        <v>68</v>
      </c>
      <c r="B71" s="8" t="s">
        <v>274</v>
      </c>
      <c r="C71" s="8" t="s">
        <v>275</v>
      </c>
      <c r="D71" s="8" t="s">
        <v>276</v>
      </c>
      <c r="E71" s="8" t="s">
        <v>12</v>
      </c>
      <c r="F71" s="8" t="s">
        <v>13</v>
      </c>
      <c r="G71" s="8" t="s">
        <v>277</v>
      </c>
    </row>
    <row r="72" ht="33" spans="1:7">
      <c r="A72" s="8">
        <v>69</v>
      </c>
      <c r="B72" s="8" t="s">
        <v>278</v>
      </c>
      <c r="C72" s="8" t="s">
        <v>279</v>
      </c>
      <c r="D72" s="8" t="s">
        <v>280</v>
      </c>
      <c r="E72" s="8" t="s">
        <v>12</v>
      </c>
      <c r="F72" s="8" t="s">
        <v>13</v>
      </c>
      <c r="G72" s="8" t="s">
        <v>281</v>
      </c>
    </row>
    <row r="73" ht="49.5" spans="1:7">
      <c r="A73" s="8">
        <v>70</v>
      </c>
      <c r="B73" s="8" t="s">
        <v>282</v>
      </c>
      <c r="C73" s="8" t="s">
        <v>283</v>
      </c>
      <c r="D73" s="8" t="s">
        <v>284</v>
      </c>
      <c r="E73" s="8" t="s">
        <v>12</v>
      </c>
      <c r="F73" s="8" t="s">
        <v>13</v>
      </c>
      <c r="G73" s="8" t="s">
        <v>285</v>
      </c>
    </row>
    <row r="74" ht="33" spans="1:7">
      <c r="A74" s="8">
        <v>71</v>
      </c>
      <c r="B74" s="8" t="s">
        <v>286</v>
      </c>
      <c r="C74" s="8" t="s">
        <v>287</v>
      </c>
      <c r="D74" s="8" t="s">
        <v>92</v>
      </c>
      <c r="E74" s="8" t="s">
        <v>12</v>
      </c>
      <c r="F74" s="8" t="s">
        <v>13</v>
      </c>
      <c r="G74" s="8" t="s">
        <v>288</v>
      </c>
    </row>
    <row r="75" ht="33" spans="1:7">
      <c r="A75" s="8">
        <v>72</v>
      </c>
      <c r="B75" s="8" t="s">
        <v>289</v>
      </c>
      <c r="C75" s="8" t="s">
        <v>290</v>
      </c>
      <c r="D75" s="8" t="s">
        <v>76</v>
      </c>
      <c r="E75" s="8" t="s">
        <v>12</v>
      </c>
      <c r="F75" s="8" t="s">
        <v>13</v>
      </c>
      <c r="G75" s="8" t="s">
        <v>291</v>
      </c>
    </row>
    <row r="76" ht="33" spans="1:7">
      <c r="A76" s="8">
        <v>73</v>
      </c>
      <c r="B76" s="8" t="s">
        <v>292</v>
      </c>
      <c r="C76" s="8" t="s">
        <v>293</v>
      </c>
      <c r="D76" s="8" t="s">
        <v>11</v>
      </c>
      <c r="E76" s="8" t="s">
        <v>12</v>
      </c>
      <c r="F76" s="8" t="s">
        <v>13</v>
      </c>
      <c r="G76" s="8" t="s">
        <v>294</v>
      </c>
    </row>
    <row r="77" ht="33" spans="1:7">
      <c r="A77" s="9">
        <v>74</v>
      </c>
      <c r="B77" s="9" t="s">
        <v>295</v>
      </c>
      <c r="C77" s="9" t="s">
        <v>296</v>
      </c>
      <c r="D77" s="9" t="s">
        <v>41</v>
      </c>
      <c r="E77" s="9" t="s">
        <v>12</v>
      </c>
      <c r="F77" s="9" t="s">
        <v>13</v>
      </c>
      <c r="G77" s="9" t="s">
        <v>297</v>
      </c>
    </row>
    <row r="78" ht="33" spans="1:7">
      <c r="A78" s="8">
        <v>75</v>
      </c>
      <c r="B78" s="8" t="s">
        <v>298</v>
      </c>
      <c r="C78" s="8" t="s">
        <v>299</v>
      </c>
      <c r="D78" s="8" t="s">
        <v>300</v>
      </c>
      <c r="E78" s="8" t="s">
        <v>12</v>
      </c>
      <c r="F78" s="8" t="s">
        <v>13</v>
      </c>
      <c r="G78" s="8" t="s">
        <v>301</v>
      </c>
    </row>
    <row r="79" ht="33" spans="1:7">
      <c r="A79" s="8">
        <v>76</v>
      </c>
      <c r="B79" s="8" t="s">
        <v>302</v>
      </c>
      <c r="C79" s="8" t="s">
        <v>303</v>
      </c>
      <c r="D79" s="8" t="s">
        <v>304</v>
      </c>
      <c r="E79" s="8" t="s">
        <v>12</v>
      </c>
      <c r="F79" s="8" t="s">
        <v>13</v>
      </c>
      <c r="G79" s="8" t="s">
        <v>305</v>
      </c>
    </row>
    <row r="80" ht="33" spans="1:7">
      <c r="A80" s="8">
        <v>77</v>
      </c>
      <c r="B80" s="8" t="s">
        <v>306</v>
      </c>
      <c r="C80" s="8" t="s">
        <v>307</v>
      </c>
      <c r="D80" s="8" t="s">
        <v>308</v>
      </c>
      <c r="E80" s="8" t="s">
        <v>12</v>
      </c>
      <c r="F80" s="8" t="s">
        <v>13</v>
      </c>
      <c r="G80" s="8" t="s">
        <v>309</v>
      </c>
    </row>
    <row r="81" ht="33" spans="1:7">
      <c r="A81" s="8">
        <v>78</v>
      </c>
      <c r="B81" s="8" t="s">
        <v>310</v>
      </c>
      <c r="C81" s="8" t="s">
        <v>311</v>
      </c>
      <c r="D81" s="8" t="s">
        <v>312</v>
      </c>
      <c r="E81" s="8" t="s">
        <v>12</v>
      </c>
      <c r="F81" s="8" t="s">
        <v>13</v>
      </c>
      <c r="G81" s="8" t="s">
        <v>313</v>
      </c>
    </row>
    <row r="82" ht="33" spans="1:7">
      <c r="A82" s="8">
        <v>79</v>
      </c>
      <c r="B82" s="8" t="s">
        <v>314</v>
      </c>
      <c r="C82" s="8" t="s">
        <v>315</v>
      </c>
      <c r="D82" s="8" t="s">
        <v>316</v>
      </c>
      <c r="E82" s="8" t="s">
        <v>12</v>
      </c>
      <c r="F82" s="8" t="s">
        <v>13</v>
      </c>
      <c r="G82" s="8" t="s">
        <v>317</v>
      </c>
    </row>
    <row r="83" ht="33" spans="1:7">
      <c r="A83" s="8">
        <v>80</v>
      </c>
      <c r="B83" s="8" t="s">
        <v>318</v>
      </c>
      <c r="C83" s="8" t="s">
        <v>319</v>
      </c>
      <c r="D83" s="8" t="s">
        <v>229</v>
      </c>
      <c r="E83" s="8" t="s">
        <v>12</v>
      </c>
      <c r="F83" s="8" t="s">
        <v>13</v>
      </c>
      <c r="G83" s="8" t="s">
        <v>320</v>
      </c>
    </row>
    <row r="84" ht="33" spans="1:7">
      <c r="A84" s="8">
        <v>81</v>
      </c>
      <c r="B84" s="8" t="s">
        <v>321</v>
      </c>
      <c r="C84" s="8" t="s">
        <v>322</v>
      </c>
      <c r="D84" s="8" t="s">
        <v>323</v>
      </c>
      <c r="E84" s="8" t="s">
        <v>12</v>
      </c>
      <c r="F84" s="8" t="s">
        <v>13</v>
      </c>
      <c r="G84" s="8" t="s">
        <v>324</v>
      </c>
    </row>
    <row r="85" ht="33" spans="1:7">
      <c r="A85" s="8">
        <v>82</v>
      </c>
      <c r="B85" s="8" t="s">
        <v>325</v>
      </c>
      <c r="C85" s="8" t="s">
        <v>326</v>
      </c>
      <c r="D85" s="8" t="s">
        <v>327</v>
      </c>
      <c r="E85" s="8" t="s">
        <v>12</v>
      </c>
      <c r="F85" s="8" t="s">
        <v>13</v>
      </c>
      <c r="G85" s="8" t="s">
        <v>328</v>
      </c>
    </row>
    <row r="86" ht="33" spans="1:7">
      <c r="A86" s="9">
        <v>83</v>
      </c>
      <c r="B86" s="9" t="s">
        <v>329</v>
      </c>
      <c r="C86" s="9" t="s">
        <v>330</v>
      </c>
      <c r="D86" s="9" t="s">
        <v>331</v>
      </c>
      <c r="E86" s="9" t="s">
        <v>12</v>
      </c>
      <c r="F86" s="9" t="s">
        <v>13</v>
      </c>
      <c r="G86" s="9" t="s">
        <v>332</v>
      </c>
    </row>
    <row r="87" ht="33" spans="1:7">
      <c r="A87" s="8">
        <v>84</v>
      </c>
      <c r="B87" s="8" t="s">
        <v>333</v>
      </c>
      <c r="C87" s="8" t="s">
        <v>334</v>
      </c>
      <c r="D87" s="8" t="s">
        <v>335</v>
      </c>
      <c r="E87" s="8" t="s">
        <v>12</v>
      </c>
      <c r="F87" s="8" t="s">
        <v>13</v>
      </c>
      <c r="G87" s="8" t="s">
        <v>336</v>
      </c>
    </row>
    <row r="88" ht="33" spans="1:7">
      <c r="A88" s="8">
        <v>85</v>
      </c>
      <c r="B88" s="8" t="s">
        <v>337</v>
      </c>
      <c r="C88" s="8" t="s">
        <v>338</v>
      </c>
      <c r="D88" s="8" t="s">
        <v>339</v>
      </c>
      <c r="E88" s="8" t="s">
        <v>12</v>
      </c>
      <c r="F88" s="8" t="s">
        <v>13</v>
      </c>
      <c r="G88" s="8" t="s">
        <v>340</v>
      </c>
    </row>
    <row r="89" ht="33" spans="1:7">
      <c r="A89" s="8">
        <v>86</v>
      </c>
      <c r="B89" s="8" t="s">
        <v>341</v>
      </c>
      <c r="C89" s="8" t="s">
        <v>342</v>
      </c>
      <c r="D89" s="8" t="s">
        <v>343</v>
      </c>
      <c r="E89" s="8" t="s">
        <v>12</v>
      </c>
      <c r="F89" s="8" t="s">
        <v>13</v>
      </c>
      <c r="G89" s="8" t="s">
        <v>344</v>
      </c>
    </row>
    <row r="90" ht="33" spans="1:7">
      <c r="A90" s="8">
        <v>87</v>
      </c>
      <c r="B90" s="8" t="s">
        <v>345</v>
      </c>
      <c r="C90" s="8" t="s">
        <v>346</v>
      </c>
      <c r="D90" s="8" t="s">
        <v>347</v>
      </c>
      <c r="E90" s="8" t="s">
        <v>12</v>
      </c>
      <c r="F90" s="8" t="s">
        <v>13</v>
      </c>
      <c r="G90" s="8" t="s">
        <v>348</v>
      </c>
    </row>
    <row r="91" ht="33" spans="1:7">
      <c r="A91" s="8">
        <v>88</v>
      </c>
      <c r="B91" s="8" t="s">
        <v>349</v>
      </c>
      <c r="C91" s="8" t="s">
        <v>350</v>
      </c>
      <c r="D91" s="8" t="s">
        <v>351</v>
      </c>
      <c r="E91" s="8" t="s">
        <v>12</v>
      </c>
      <c r="F91" s="8" t="s">
        <v>13</v>
      </c>
      <c r="G91" s="8" t="s">
        <v>352</v>
      </c>
    </row>
    <row r="92" ht="33" spans="1:7">
      <c r="A92" s="8">
        <v>89</v>
      </c>
      <c r="B92" s="8" t="s">
        <v>353</v>
      </c>
      <c r="C92" s="8" t="s">
        <v>354</v>
      </c>
      <c r="D92" s="8" t="s">
        <v>355</v>
      </c>
      <c r="E92" s="8" t="s">
        <v>12</v>
      </c>
      <c r="F92" s="8" t="s">
        <v>13</v>
      </c>
      <c r="G92" s="8" t="s">
        <v>356</v>
      </c>
    </row>
    <row r="93" ht="49.5" spans="1:7">
      <c r="A93" s="8">
        <v>90</v>
      </c>
      <c r="B93" s="8" t="s">
        <v>357</v>
      </c>
      <c r="C93" s="8" t="s">
        <v>358</v>
      </c>
      <c r="D93" s="8" t="s">
        <v>359</v>
      </c>
      <c r="E93" s="8" t="s">
        <v>12</v>
      </c>
      <c r="F93" s="8" t="s">
        <v>13</v>
      </c>
      <c r="G93" s="8" t="s">
        <v>360</v>
      </c>
    </row>
    <row r="94" ht="33" spans="1:7">
      <c r="A94" s="8">
        <v>91</v>
      </c>
      <c r="B94" s="8" t="s">
        <v>361</v>
      </c>
      <c r="C94" s="8" t="s">
        <v>362</v>
      </c>
      <c r="D94" s="8" t="s">
        <v>213</v>
      </c>
      <c r="E94" s="8" t="s">
        <v>12</v>
      </c>
      <c r="F94" s="8" t="s">
        <v>13</v>
      </c>
      <c r="G94" s="8" t="s">
        <v>363</v>
      </c>
    </row>
    <row r="95" ht="49.5" spans="1:7">
      <c r="A95" s="8">
        <v>92</v>
      </c>
      <c r="B95" s="8" t="s">
        <v>364</v>
      </c>
      <c r="C95" s="8" t="s">
        <v>365</v>
      </c>
      <c r="D95" s="8" t="s">
        <v>366</v>
      </c>
      <c r="E95" s="8" t="s">
        <v>12</v>
      </c>
      <c r="F95" s="8" t="s">
        <v>13</v>
      </c>
      <c r="G95" s="8" t="s">
        <v>367</v>
      </c>
    </row>
    <row r="96" ht="33" spans="1:7">
      <c r="A96" s="8">
        <v>93</v>
      </c>
      <c r="B96" s="8" t="s">
        <v>368</v>
      </c>
      <c r="C96" s="8" t="s">
        <v>369</v>
      </c>
      <c r="D96" s="8" t="s">
        <v>370</v>
      </c>
      <c r="E96" s="8" t="s">
        <v>12</v>
      </c>
      <c r="F96" s="8" t="s">
        <v>13</v>
      </c>
      <c r="G96" s="8" t="s">
        <v>371</v>
      </c>
    </row>
    <row r="97" ht="33" spans="1:7">
      <c r="A97" s="8">
        <v>94</v>
      </c>
      <c r="B97" s="8" t="s">
        <v>372</v>
      </c>
      <c r="C97" s="8" t="s">
        <v>373</v>
      </c>
      <c r="D97" s="8" t="s">
        <v>374</v>
      </c>
      <c r="E97" s="8" t="s">
        <v>12</v>
      </c>
      <c r="F97" s="8" t="s">
        <v>13</v>
      </c>
      <c r="G97" s="8" t="s">
        <v>375</v>
      </c>
    </row>
    <row r="98" ht="33" spans="1:7">
      <c r="A98" s="8">
        <v>95</v>
      </c>
      <c r="B98" s="8" t="s">
        <v>376</v>
      </c>
      <c r="C98" s="8" t="s">
        <v>377</v>
      </c>
      <c r="D98" s="8" t="s">
        <v>378</v>
      </c>
      <c r="E98" s="8" t="s">
        <v>12</v>
      </c>
      <c r="F98" s="8" t="s">
        <v>13</v>
      </c>
      <c r="G98" s="8" t="s">
        <v>379</v>
      </c>
    </row>
    <row r="99" ht="33" spans="1:7">
      <c r="A99" s="8">
        <v>96</v>
      </c>
      <c r="B99" s="8" t="s">
        <v>380</v>
      </c>
      <c r="C99" s="8" t="s">
        <v>381</v>
      </c>
      <c r="D99" s="8" t="s">
        <v>127</v>
      </c>
      <c r="E99" s="8" t="s">
        <v>12</v>
      </c>
      <c r="F99" s="8" t="s">
        <v>13</v>
      </c>
      <c r="G99" s="8" t="s">
        <v>382</v>
      </c>
    </row>
    <row r="100" ht="33" spans="1:7">
      <c r="A100" s="8">
        <v>97</v>
      </c>
      <c r="B100" s="8" t="s">
        <v>383</v>
      </c>
      <c r="C100" s="8" t="s">
        <v>384</v>
      </c>
      <c r="D100" s="8" t="s">
        <v>385</v>
      </c>
      <c r="E100" s="8" t="s">
        <v>12</v>
      </c>
      <c r="F100" s="8" t="s">
        <v>13</v>
      </c>
      <c r="G100" s="8" t="s">
        <v>386</v>
      </c>
    </row>
    <row r="101" ht="33" spans="1:7">
      <c r="A101" s="8">
        <v>98</v>
      </c>
      <c r="B101" s="8" t="s">
        <v>387</v>
      </c>
      <c r="C101" s="8" t="s">
        <v>388</v>
      </c>
      <c r="D101" s="8" t="s">
        <v>389</v>
      </c>
      <c r="E101" s="8" t="s">
        <v>12</v>
      </c>
      <c r="F101" s="8" t="s">
        <v>13</v>
      </c>
      <c r="G101" s="8" t="s">
        <v>390</v>
      </c>
    </row>
    <row r="102" ht="33" spans="1:7">
      <c r="A102" s="8">
        <v>99</v>
      </c>
      <c r="B102" s="8" t="s">
        <v>391</v>
      </c>
      <c r="C102" s="8" t="s">
        <v>392</v>
      </c>
      <c r="D102" s="8" t="s">
        <v>393</v>
      </c>
      <c r="E102" s="8" t="s">
        <v>12</v>
      </c>
      <c r="F102" s="8" t="s">
        <v>13</v>
      </c>
      <c r="G102" s="8" t="s">
        <v>394</v>
      </c>
    </row>
    <row r="103" ht="33" spans="1:7">
      <c r="A103" s="8">
        <v>100</v>
      </c>
      <c r="B103" s="8" t="s">
        <v>395</v>
      </c>
      <c r="C103" s="8" t="s">
        <v>396</v>
      </c>
      <c r="D103" s="8" t="s">
        <v>397</v>
      </c>
      <c r="E103" s="8" t="s">
        <v>12</v>
      </c>
      <c r="F103" s="8" t="s">
        <v>13</v>
      </c>
      <c r="G103" s="8" t="s">
        <v>398</v>
      </c>
    </row>
  </sheetData>
  <mergeCells count="2">
    <mergeCell ref="A1:G1"/>
    <mergeCell ref="A2:G2"/>
  </mergeCells>
  <conditionalFormatting sqref="C3:F3">
    <cfRule type="duplicateValues" dxfId="0" priority="330" stopIfTrue="1"/>
  </conditionalFormatting>
  <conditionalFormatting sqref="B4:B9">
    <cfRule type="duplicateValues" dxfId="0" priority="1" stopIfTrue="1"/>
  </conditionalFormatting>
  <conditionalFormatting sqref="B1:B3 B10:B1048576">
    <cfRule type="duplicateValues" dxfId="0" priority="10"/>
  </conditionalFormatting>
  <conditionalFormatting sqref="C1:C3 C10:C1048576">
    <cfRule type="duplicateValues" dxfId="0" priority="275"/>
  </conditionalFormatting>
  <pageMargins left="0.751388888888889" right="0.751388888888889" top="1" bottom="0.90486111111111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陈「小西瓜」</cp:lastModifiedBy>
  <dcterms:created xsi:type="dcterms:W3CDTF">2023-02-21T00:56:00Z</dcterms:created>
  <dcterms:modified xsi:type="dcterms:W3CDTF">2025-12-29T09:40:46Z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499A699A0ADD40B0B9CC2584CA8217E1_13</vt:lpwstr>
  </property>
  <property fmtid="{D5CDD505-2E9C-101B-9397-08002B2CF9AE}" pid="3" name="KSOProductBuildVer">
    <vt:lpwstr>2052-12.1.0.23542</vt:lpwstr>
  </property>
</Properties>
</file>