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<sst xmlns="http://schemas.openxmlformats.org/spreadsheetml/2006/main" count="555" uniqueCount="370">
  <si>
    <t>附件</t>
  </si>
  <si>
    <t>涉案企业名单</t>
  </si>
  <si>
    <t>序号</t>
  </si>
  <si>
    <t>企业名称</t>
  </si>
  <si>
    <t>统一社会信用代码</t>
  </si>
  <si>
    <t>法定代表人</t>
  </si>
  <si>
    <t>所属区县</t>
  </si>
  <si>
    <t>登记机关</t>
  </si>
  <si>
    <t>企业地址</t>
  </si>
  <si>
    <t>福州豫东热能设备有限公司</t>
  </si>
  <si>
    <t>91350105MA8TNH712M</t>
  </si>
  <si>
    <t>牛占虎</t>
  </si>
  <si>
    <t>马尾区</t>
  </si>
  <si>
    <t>福州经济技术开发区市场监督管理局</t>
  </si>
  <si>
    <t>福建省福州市马尾区亭江镇长洋路177号福州综合保税区管理局综合办公楼611-A151室（自贸试验区内）</t>
  </si>
  <si>
    <t>福州升耀网络科技有限公司</t>
  </si>
  <si>
    <t>91350105MA2YAANN8Q</t>
  </si>
  <si>
    <t>李正谈</t>
  </si>
  <si>
    <t>福建省福州市马尾区亭江镇长洋路177号福州出口加工区综合楼602-B69室（自贸试验区内）</t>
  </si>
  <si>
    <t>福建三隆房地产开发有限公司</t>
  </si>
  <si>
    <t>913501057960625487</t>
  </si>
  <si>
    <t>陈蓟</t>
  </si>
  <si>
    <t>福州市马尾区亭江镇亭头村琴片路47号（自贸试验区内）</t>
  </si>
  <si>
    <t>福州山海佳源食品有限公司</t>
  </si>
  <si>
    <t>91350105MAD639LE5L</t>
  </si>
  <si>
    <t>薛元富</t>
  </si>
  <si>
    <t>福建省福州市马尾区亭江镇长洋路177-3号福州综合保税区围网内跨境电商保税物流仓库1#楼201-118室（自贸试验区内）</t>
  </si>
  <si>
    <t>福州为才科技有限公司</t>
  </si>
  <si>
    <t>91350105MA3372G6XN</t>
  </si>
  <si>
    <t>李玉凤</t>
  </si>
  <si>
    <t>福建省福州市马尾区亭江镇长洋路177号福州出口加工区综合办公楼602-B686室（自贸试验区内）</t>
  </si>
  <si>
    <t>福州矗安贸易有限公司</t>
  </si>
  <si>
    <t>91350105MA32UPJK0M</t>
  </si>
  <si>
    <t>唐昌帆</t>
  </si>
  <si>
    <t>福建省福州开发区长安投资区长盛路2#长天工业园5幢三层005室（自贸试验区内）</t>
  </si>
  <si>
    <t>莱尔（福建）电子商务有限公司</t>
  </si>
  <si>
    <t>91350105MA8TEL5E82</t>
  </si>
  <si>
    <t>黄俊</t>
  </si>
  <si>
    <t>福州市马尾区亭江镇长洋路177号福州综合保税区管理局综合办公楼611-A134室（自贸试验区内）</t>
  </si>
  <si>
    <t>福建谱莱贸易有限公司</t>
  </si>
  <si>
    <t>91350105MABX11GW9E</t>
  </si>
  <si>
    <t>谢美花</t>
  </si>
  <si>
    <t>福建省福州市马尾区亭江镇长洋路177号福州综合保税区管理局综合办公楼418-A037室（自贸试验区内 ）</t>
  </si>
  <si>
    <t>福州市永鑫和科技有限责任公司</t>
  </si>
  <si>
    <t>91350105MA8UMJ3F2F</t>
  </si>
  <si>
    <t>林飞</t>
  </si>
  <si>
    <t>福建省福州市马尾区亭江镇亭江支路11号亭江鑫区商业街2层020店面（自贸试验区内）</t>
  </si>
  <si>
    <t>福州中研智创精密机械有限公司</t>
  </si>
  <si>
    <t>91350105MA8RECX48K</t>
  </si>
  <si>
    <t>唐涛</t>
  </si>
  <si>
    <t>福建省福州市马尾区亭江镇长祥路71号亭江厂区马口铁车间整座（自贸试验区内）</t>
  </si>
  <si>
    <t>福州明生汇创网络科技有限公司</t>
  </si>
  <si>
    <t>91350105MA8U62AD7W</t>
  </si>
  <si>
    <t>陈红明</t>
  </si>
  <si>
    <t>福建省福州市马尾区亭江镇长洋路177号福州综合保税区管理局综合办公楼611-A159室（自贸试验区内）</t>
  </si>
  <si>
    <t>福建省拓尚华仔电子商务有限公司</t>
  </si>
  <si>
    <t>91350105MA8UQP9L8L</t>
  </si>
  <si>
    <t>梁宏华</t>
  </si>
  <si>
    <t>福建省福州市马尾区亭江镇长洋路177号福州综合保税区管理局综合办公楼611-A263室（自贸试验区内）</t>
  </si>
  <si>
    <t>福州超毅商贸有限公司</t>
  </si>
  <si>
    <t>91350105MA8ULJ1F4J</t>
  </si>
  <si>
    <t>陈武</t>
  </si>
  <si>
    <t>福建省福州市马尾区亭江镇长洋路177号福州综合保税区管理局综合办公楼611-A255室（自贸试验区内）</t>
  </si>
  <si>
    <t>福州亿德盛贸易有限公司</t>
  </si>
  <si>
    <t>91350105MA2XU8DL0D</t>
  </si>
  <si>
    <t>黄伟</t>
  </si>
  <si>
    <t>福州市马尾区亭江镇长洋路177号福州出口加工区综合办公楼315-A11室（自贸试验区内）</t>
  </si>
  <si>
    <t>福建橙越农业科技有限公司</t>
  </si>
  <si>
    <t>91350105MA8UR8NL6K</t>
  </si>
  <si>
    <t>杨亚涛</t>
  </si>
  <si>
    <t>福建省福州市马尾区亭江镇象洋村象洋300-4号</t>
  </si>
  <si>
    <t>福州欧北贸易有限公司</t>
  </si>
  <si>
    <t>91350105MA330CNW6A</t>
  </si>
  <si>
    <t>施烽</t>
  </si>
  <si>
    <t>福建省福州市马尾区亭江镇长洋路177号福州出口加工区综合办公楼603-B647室（自贸试验区内）</t>
  </si>
  <si>
    <t>福建宝祥荣信息咨询有限公司</t>
  </si>
  <si>
    <t>91350105MA8W096L5X</t>
  </si>
  <si>
    <t>程真贵</t>
  </si>
  <si>
    <t>福州市马尾区亭江镇长洋路177号福州综合保税区管理局综合办公楼418-A008室（自贸试验区内）</t>
  </si>
  <si>
    <t>福州志乾天下网络科技有限公司</t>
  </si>
  <si>
    <t>91350105MA2YEE5C6K</t>
  </si>
  <si>
    <t>许志乾</t>
  </si>
  <si>
    <t>福建省福州市马尾区亭江镇长洋路177号福州出口加工区综合办公楼602-B91室。（自贸试验区内）</t>
  </si>
  <si>
    <t>福州城之兴进出口贸易有限公司</t>
  </si>
  <si>
    <t>91350105MA332RW54U</t>
  </si>
  <si>
    <t>丛奇峰</t>
  </si>
  <si>
    <t>福建省福州市马尾区亭江镇长洋路177号福州出口加工区综合办公楼602-B656室（自贸试验区内）</t>
  </si>
  <si>
    <t>福州庭盛册文化传播有限公司</t>
  </si>
  <si>
    <t>91350105MA328T6A7G</t>
  </si>
  <si>
    <t>黄德家</t>
  </si>
  <si>
    <t>福建省福州市马尾区亭江镇长洋路177号福州出口加工区综合办公楼603-B339室（自贸试验区内）</t>
  </si>
  <si>
    <t>福州金阳芯进出口贸易有限公司</t>
  </si>
  <si>
    <t>91350105MA3334D3X2</t>
  </si>
  <si>
    <t>福州市马尾区亭江镇长洋路177号福州出口加工区综合办公楼602-B670室（自贸试验区内）</t>
  </si>
  <si>
    <t>福州大砚装饰有限公司</t>
  </si>
  <si>
    <t>91350105MA34JLAP5M</t>
  </si>
  <si>
    <t>罗宇晴</t>
  </si>
  <si>
    <t>福建省福州市马尾区亭江镇长洋路177号福州出口加工区综合办公楼602-B812室（自贸试验区内）</t>
  </si>
  <si>
    <t>福州畅飘贸易有限公司</t>
  </si>
  <si>
    <t>91350105MA32Q8B16A</t>
  </si>
  <si>
    <t>沈宗耀</t>
  </si>
  <si>
    <t>福建省福州开发区长安投资区长盛路2＃长天工业园4幢三层004室(自贸试验区内)</t>
  </si>
  <si>
    <t>福州客桥文化传播有限公司</t>
  </si>
  <si>
    <t>91350105MA328JRA36</t>
  </si>
  <si>
    <t>游惠玲</t>
  </si>
  <si>
    <t>福建省福州市马尾区亭江镇长洋路177号福州出口加工区综合办公楼603-B337室（自贸试验区内）</t>
  </si>
  <si>
    <t>福建诗一国际贸易有限公司</t>
  </si>
  <si>
    <t>91350105MA327RY96M</t>
  </si>
  <si>
    <t>林辉</t>
  </si>
  <si>
    <t>福建省福州市马尾区亭江镇长安投资区内长顺小区A2#楼04店面（自贸试验区内）</t>
  </si>
  <si>
    <t>福建凯滨物流有限公司</t>
  </si>
  <si>
    <t>91350105MA32D59B6E</t>
  </si>
  <si>
    <t>罗贵林</t>
  </si>
  <si>
    <t>福建省福州市马尾区亭江镇长洋路177号福州出口加工区综合办公楼603-B405室（自贸试验区内）</t>
  </si>
  <si>
    <t>福州可恒其广告有限公司</t>
  </si>
  <si>
    <t>91350105MA32Q8H49Q</t>
  </si>
  <si>
    <t>林锋</t>
  </si>
  <si>
    <t>福建省福州市马尾区亭江镇亭江支路11号亭江鑫区商业街1层072店面-3（自贸试验区内）</t>
  </si>
  <si>
    <t>福州广跃至进出口贸易有限公司</t>
  </si>
  <si>
    <t>91350105MA33342X54</t>
  </si>
  <si>
    <t>福建省福州市马尾区亭江镇长洋路177号福州出口加工区综合办公楼602-B669室（自贸试验区内）</t>
  </si>
  <si>
    <t>福州华铭源贸易有限公司</t>
  </si>
  <si>
    <t>91350105MA3360112J</t>
  </si>
  <si>
    <t>朱书果</t>
  </si>
  <si>
    <t>福州市马尾区亭江镇长洋路177号福州出口加工区综合办公楼602-B680室</t>
  </si>
  <si>
    <t>福州添厚稳贸易有限公司</t>
  </si>
  <si>
    <t>91350105MA328A320X</t>
  </si>
  <si>
    <t>林添</t>
  </si>
  <si>
    <t>福建省福州市马尾区亭江镇长洋路177号福州出口加工区综合办公楼603-B324室（自贸试验区内）</t>
  </si>
  <si>
    <t>福州市鑫弘瑞祥贸易有限公司</t>
  </si>
  <si>
    <t>91350105MA8UPNDT8J</t>
  </si>
  <si>
    <t>张福宗</t>
  </si>
  <si>
    <t>福建省福州市马尾区亭江支路11号亭江鑫区商业街2层055店面</t>
  </si>
  <si>
    <t>八五七商务服务（福州）有限公司</t>
  </si>
  <si>
    <t>91350105MABYHBJX1Q</t>
  </si>
  <si>
    <t>倪仕举</t>
  </si>
  <si>
    <t>福州市马尾区亭江镇长洋路1号亭江科教大楼6D40室（自贸试验区内）</t>
  </si>
  <si>
    <t>福建火线生物科技有限公司</t>
  </si>
  <si>
    <t>91350105MA8T5GKX68</t>
  </si>
  <si>
    <t>李洪昌</t>
  </si>
  <si>
    <t>福州市马尾区亭江镇长洋路1号亭江科教大楼6B28室（自贸试验区内）</t>
  </si>
  <si>
    <t>福州益地机械有限公司</t>
  </si>
  <si>
    <t>91350105569261846M</t>
  </si>
  <si>
    <t>庄平</t>
  </si>
  <si>
    <t>福州市马尾区亭江镇长洋路长盈工业园F2（自贸试验区内）</t>
  </si>
  <si>
    <t>福建省岚途明鑫建设工程有限公司</t>
  </si>
  <si>
    <t>91350105MA8UBFHT5G</t>
  </si>
  <si>
    <t>杨明金</t>
  </si>
  <si>
    <t>福建省福州市马尾区亭江镇长洋路177号福州综合保税区管理局综合办公楼611-A178室（自贸试验区内）</t>
  </si>
  <si>
    <t>福州咯柯商贸有限公司</t>
  </si>
  <si>
    <t>91350105MA32UPMQ9P</t>
  </si>
  <si>
    <t>福建省福州开发区长安投资区长盛路2#长天工业园5幢三层006室（自贸试验区内）</t>
  </si>
  <si>
    <t>福州宏怀贸易有限公司</t>
  </si>
  <si>
    <t>91350105MA31EL2T7T</t>
  </si>
  <si>
    <t>张谋练</t>
  </si>
  <si>
    <t>福州市马尾区亭江镇长洋路177号福州出口加工区综合办公楼313-A2（自贸试验区内）</t>
  </si>
  <si>
    <t>福州市马尾区宝磊消防设备有限公司</t>
  </si>
  <si>
    <t>91350105MABX1JLK1X</t>
  </si>
  <si>
    <t>秦焕明</t>
  </si>
  <si>
    <t>福建省福州市马尾区亭江镇长洋路177号福州综合保税区管理局综合办公楼418-A032室（自贸试验区内）</t>
  </si>
  <si>
    <t>福州市杰艺船舶设备修理有限公司</t>
  </si>
  <si>
    <t>91350105MAD28ARB5H</t>
  </si>
  <si>
    <t>黄艺铭</t>
  </si>
  <si>
    <t>福州市马尾区亭江镇长洋路177-3号福州综合保税区围网内跨境电商保税物流仓库1#楼201-92室（自贸试验区内）</t>
  </si>
  <si>
    <t>福州福鑫腾达汽车配件贸易有限公司</t>
  </si>
  <si>
    <t>91350105MA32K84C9G</t>
  </si>
  <si>
    <t>杨明银</t>
  </si>
  <si>
    <t>福州市马尾区亭江镇长洋路177号福州出口加工区综合办公楼602-B474室（自贸试验区内）</t>
  </si>
  <si>
    <t>福州眉目横诗文化传媒有限公司</t>
  </si>
  <si>
    <t>91350105MA31P5T67P</t>
  </si>
  <si>
    <t>张平</t>
  </si>
  <si>
    <t>福建省福州市马尾区亭江镇长洋路177号福州出口加工区综合办公楼603-B57室（自贸试验区内）</t>
  </si>
  <si>
    <t>福建翼龙电气自动化设备有限公司</t>
  </si>
  <si>
    <t>91350105MA33J6582Q</t>
  </si>
  <si>
    <t>郑木木</t>
  </si>
  <si>
    <t>福建省福州市马尾区亭江镇长洋路177号福州出口加工区综合办公楼602-B726室（自贸试验区内）</t>
  </si>
  <si>
    <t>福州境增信息技术有限公司</t>
  </si>
  <si>
    <t>91350105MA329EUQ51</t>
  </si>
  <si>
    <t>张纪辉</t>
  </si>
  <si>
    <t>福建省福州市马尾区亭江镇长洋路177号福州出口加工区综合办公楼603-B348室（自贸试验区内）</t>
  </si>
  <si>
    <t>福州市星梦缘贸易有限公司</t>
  </si>
  <si>
    <t>91350105MA8T27112G</t>
  </si>
  <si>
    <t>缪凤</t>
  </si>
  <si>
    <t>福建省福州市马尾区亭江镇长洋路177号福州综合保税区管理局综合办公楼611-A109室（自贸试验区内）</t>
  </si>
  <si>
    <t>福州赞顺贸易有限公司</t>
  </si>
  <si>
    <t>91350105MA329JFF3A</t>
  </si>
  <si>
    <t>陈海平</t>
  </si>
  <si>
    <t>福建省福州市马尾区亭江镇长洋路177号福州出口加工区综合办公楼603-B354室（自贸试验区内）</t>
  </si>
  <si>
    <t>福州岭良易贸易有限公司</t>
  </si>
  <si>
    <t>91350105MA32736T60</t>
  </si>
  <si>
    <t>龚赞良</t>
  </si>
  <si>
    <t>福建省福州市马尾区亭江镇长洋路177号福州出口加工区综合办公楼603-B318室（自贸试验区内）</t>
  </si>
  <si>
    <t>福州市斯达特贸易有限公司</t>
  </si>
  <si>
    <t>91350105MA31UHML59</t>
  </si>
  <si>
    <t>陈淦</t>
  </si>
  <si>
    <t>福州开发区长安投资区长盛路2#长天工业园5幢二层023室（自贸试验区内）</t>
  </si>
  <si>
    <t>福州路由之家网络科技有限公司</t>
  </si>
  <si>
    <t>91350105MA32DCFT00</t>
  </si>
  <si>
    <t>郑仙尧</t>
  </si>
  <si>
    <t>福州市马尾区亭江镇长洋路1号亭江科教大楼697室（自贸试验区内）</t>
  </si>
  <si>
    <t>福建捷波朗网络科技有限公司</t>
  </si>
  <si>
    <t>91350105MA8W08EL3X</t>
  </si>
  <si>
    <t>福建省福州市马尾区亭江镇长洋路177号福州综合保税区管理局综合办公楼418-A007室（自贸试验区内）</t>
  </si>
  <si>
    <t>福建宇旺天禾建设工程有限公司</t>
  </si>
  <si>
    <t>91350105MA34K1E31R</t>
  </si>
  <si>
    <t>张志敏</t>
  </si>
  <si>
    <t>福州市马尾区亭江镇长洋路177号福州出口加工区综合办公楼602-B869室（自贸试验区内）</t>
  </si>
  <si>
    <t>福州经济技术开发区携朋房产经纪有限公司</t>
  </si>
  <si>
    <t>91350105MA8REATP9T</t>
  </si>
  <si>
    <t>郑瑾</t>
  </si>
  <si>
    <t>福建省福州市马尾区亭江镇亭江支路11号亭江鑫区商业街1层003店面</t>
  </si>
  <si>
    <t>福州市晋京物流有限公司</t>
  </si>
  <si>
    <t>91350105MA32QXQK5B</t>
  </si>
  <si>
    <t>林霆</t>
  </si>
  <si>
    <t>福州市马尾区长安村长安路2号1#楼1层-107（自贸试验区内）</t>
  </si>
  <si>
    <t>福州柳鑫梅贸易有限公司</t>
  </si>
  <si>
    <t>91350105MA322DMN9U</t>
  </si>
  <si>
    <t>柳梅</t>
  </si>
  <si>
    <t>福建省福州市马尾区亭江镇长洋路177号福州出口加工区综合办公楼603-B255室（自贸试验区内）</t>
  </si>
  <si>
    <t>福州市和福东贸易有限公司</t>
  </si>
  <si>
    <t>91350105MA8UUELW6B</t>
  </si>
  <si>
    <t>郑景斌</t>
  </si>
  <si>
    <t>福建省福州市马尾区亭江镇长洋路177号福州综合保税区管理局综合办公楼611-A272室（自贸试验区内）</t>
  </si>
  <si>
    <t>福建省云瑞和汽车贸易有限公司</t>
  </si>
  <si>
    <t>91350105MA8TU8Q331</t>
  </si>
  <si>
    <t>黄企南</t>
  </si>
  <si>
    <t>福州市马尾区亭江镇长洋路1号亭江科教大楼6B78室（自贸试验区内）</t>
  </si>
  <si>
    <t>福州生宏旺电子商务有限公司</t>
  </si>
  <si>
    <t>91350105MA32UPN88R</t>
  </si>
  <si>
    <t>蔡生旺</t>
  </si>
  <si>
    <t>福建省福州市马尾区亭江镇长洋路177号福州出口加工区综合办公楼602-B603室（自贸试验区内）</t>
  </si>
  <si>
    <t>福州骄乐网络科技有限公司</t>
  </si>
  <si>
    <t>91350105MA328E1L4E</t>
  </si>
  <si>
    <t>蔡兼煌</t>
  </si>
  <si>
    <t>福州市马尾区亭江镇长洋路177号福州出口加工区综合办公楼602-B364室（自贸试验区内）</t>
  </si>
  <si>
    <t>福建浩合生进出口有限公司</t>
  </si>
  <si>
    <t>91350105MA31X8YJ7Y</t>
  </si>
  <si>
    <t>李乐</t>
  </si>
  <si>
    <t>福州市马尾区亭江镇长洋路177号福州出口加工区综合办公楼603-B189室（自贸试验区内）</t>
  </si>
  <si>
    <t>福州晟淮汽车销售有限公司</t>
  </si>
  <si>
    <t>91350105MA8UTRLG5K</t>
  </si>
  <si>
    <t>罗进</t>
  </si>
  <si>
    <t>福建省福州市马尾区亭江镇长洋路177号福州综合保税区管理局综合办公楼611-A277室（自贸试验区内）</t>
  </si>
  <si>
    <t>福州顺进飞工艺品有限公司</t>
  </si>
  <si>
    <t>91350111MABUJ2B89Q</t>
  </si>
  <si>
    <t>庄旭东</t>
  </si>
  <si>
    <t>福建省福州市马尾区亭江镇亭江支路11号亭江鑫区商业街2层030店面、031店面</t>
  </si>
  <si>
    <t>福建润江进出口贸易有限公司</t>
  </si>
  <si>
    <t>91350105077436662Y</t>
  </si>
  <si>
    <t>沈光华</t>
  </si>
  <si>
    <t>福建省福州市马尾区亭江镇亭江支路11号亭江鑫区商业街2层024店面</t>
  </si>
  <si>
    <t>茶洋山商务服务（福建）有限公司</t>
  </si>
  <si>
    <t>91350105MABYH9JD2W</t>
  </si>
  <si>
    <t>福建省福州市马尾区亭江镇长洋路1号亭江科教大楼6D39室（自贸试验区内）</t>
  </si>
  <si>
    <t>福建中布联商实业发展有限公司</t>
  </si>
  <si>
    <t>91350105MA32GD4B2N</t>
  </si>
  <si>
    <t>林芳</t>
  </si>
  <si>
    <t>福建省福州市马尾区亭江镇长洋路177号福州出口加工综合办公楼602-B428室（自贸试验区内）</t>
  </si>
  <si>
    <t>福州辉康捷电子商务有限公司</t>
  </si>
  <si>
    <t>91350105MA32UTDA1Q</t>
  </si>
  <si>
    <t>罗林宏</t>
  </si>
  <si>
    <t>福州市马尾区亭江镇长洋路177号福州进出口加工区综合办公楼602-B601室（自贸试验区内）</t>
  </si>
  <si>
    <t>福州市金诺鑫诚贸易有限公司</t>
  </si>
  <si>
    <t>91350105MA8UUCAE3C</t>
  </si>
  <si>
    <t>林相财</t>
  </si>
  <si>
    <t>福建省福州市马尾区亭江镇亭头村外洋路153号宏江花园14#楼1层01店面</t>
  </si>
  <si>
    <t>福州市航达纺贸易有限公司</t>
  </si>
  <si>
    <t>91350105MA31KXLW8X</t>
  </si>
  <si>
    <t>蔡由桐</t>
  </si>
  <si>
    <t>福州市马尾区亭江镇长洋路177号福州出口加工区综合办公楼402-D39室（自贸试验区内）</t>
  </si>
  <si>
    <t>福州乾宇汽车销售有限公司</t>
  </si>
  <si>
    <t>91350105MA8UTREA1Y</t>
  </si>
  <si>
    <t>李长久</t>
  </si>
  <si>
    <t>福建省福州市马尾区亭江镇长洋路177号福州综合保税区管理局综合办公楼611-A278室（自贸试验区内）</t>
  </si>
  <si>
    <t>海牛电子科技有限公司</t>
  </si>
  <si>
    <t>91350105MAC0K8J51J</t>
  </si>
  <si>
    <t>石佳琪</t>
  </si>
  <si>
    <t>福建省福州开发区长安投资区长天工业园A3幢三层01办公（自贸试验区内）</t>
  </si>
  <si>
    <t>福州迪寇进出口贸易有限公司</t>
  </si>
  <si>
    <t>91350105MA32P7FR6T</t>
  </si>
  <si>
    <t>谭水花</t>
  </si>
  <si>
    <t>福建省福州开发区长安投资区长盛路2#长天工业园5幢二层085室（自贸试验区内）</t>
  </si>
  <si>
    <t>福建鑫华创工贸有限公司</t>
  </si>
  <si>
    <t>91350105MABUPN994G</t>
  </si>
  <si>
    <t>张在文</t>
  </si>
  <si>
    <t>福建省福州市马尾区亭江镇长盛路6号二期扩建车间1、2（自贸试验区内）</t>
  </si>
  <si>
    <t>福州荣晨建筑有限公司</t>
  </si>
  <si>
    <t>91350105MA32DE5U0N</t>
  </si>
  <si>
    <t>朱丹星</t>
  </si>
  <si>
    <t>福建省福州开发区长安投资区长盛路2#长天工业园5幢二层055室（自贸试验区内）</t>
  </si>
  <si>
    <t>福州向知子熹贸易有限公司</t>
  </si>
  <si>
    <t>91350105MA332RP25F</t>
  </si>
  <si>
    <t>林剑</t>
  </si>
  <si>
    <t>福州市马尾区亭江镇长洋路177号福州出口加工区综合办公楼602-B663室（自贸试验区内）</t>
  </si>
  <si>
    <t>福建龙康来进出口贸易有限公司</t>
  </si>
  <si>
    <t>91350105MA321Q7M5N</t>
  </si>
  <si>
    <t>樊天富</t>
  </si>
  <si>
    <t>福建省福州市马尾区亭江镇长洋路177号福州出口加工区综合办公楼315-C36室（自贸试验区内）</t>
  </si>
  <si>
    <t>福州小丫丫美容服务有限公司</t>
  </si>
  <si>
    <t>91350105MACF2CFT90</t>
  </si>
  <si>
    <t>吴永辉</t>
  </si>
  <si>
    <t>福建省福州市马尾区亭江镇长洋路177号福州综合保税区管理局综合办公楼418-A168室（自贸试验区内）</t>
  </si>
  <si>
    <t>福州市龙荷旺贸易有限公司</t>
  </si>
  <si>
    <t>91350111MA8U14XF8B</t>
  </si>
  <si>
    <t>周晓斌</t>
  </si>
  <si>
    <t>福建省福州市马尾区亭江镇锦洲支路1号锦洲新村23座Z027-91室</t>
  </si>
  <si>
    <t>福建通域砂业发展有限公司</t>
  </si>
  <si>
    <t>91350100MA34ALNF7H</t>
  </si>
  <si>
    <t>吕红梅</t>
  </si>
  <si>
    <t>福建省福州开发区长盛路2#长天工业园A6幢三层059室（自贸试验区内）</t>
  </si>
  <si>
    <t>福州圣圣医医学研究院有限公司</t>
  </si>
  <si>
    <t>91350105315795039P</t>
  </si>
  <si>
    <t>郑建康</t>
  </si>
  <si>
    <t>福建省福州市马尾区亭江镇亭江支路11号亭江鑫区商业街1层037号店面（自贸试验区内）</t>
  </si>
  <si>
    <t>福州杰美特新能源科技有限公司</t>
  </si>
  <si>
    <t>91350105MA346W1W4H</t>
  </si>
  <si>
    <t>张立新</t>
  </si>
  <si>
    <t>福州市马尾区亭江镇长洋路177号福州出口加工区综合办公楼313-S室（自贸试验区内）</t>
  </si>
  <si>
    <t>福建省金木熠熠商贸有限公司</t>
  </si>
  <si>
    <t>91350105MA8T9XUG9E</t>
  </si>
  <si>
    <t>吴惠宁</t>
  </si>
  <si>
    <t>福州市马尾区亭江镇长洋路1号亭江科教大楼6B58室（自贸试验区内）</t>
  </si>
  <si>
    <t>福州兴弘煜翔电子商务有限公司</t>
  </si>
  <si>
    <t>91350105MA3466YQ43</t>
  </si>
  <si>
    <t>李善勇</t>
  </si>
  <si>
    <t>福州市马尾区亭江镇长洋路177号福州出口加工区综合办公楼408-G室（自贸试验区内）</t>
  </si>
  <si>
    <t>福建省海自然进出口贸易有限公司</t>
  </si>
  <si>
    <t>91350105MA2Y2NAD5T</t>
  </si>
  <si>
    <t>林熙泉</t>
  </si>
  <si>
    <t>福建省福州市马尾区亭江镇长洋路177号福州出口加工区综合办公楼303-A52室（自贸试验区内）</t>
  </si>
  <si>
    <t>福州益民汇金贸易有限公司</t>
  </si>
  <si>
    <t>91350105MA33TPUU8L</t>
  </si>
  <si>
    <t>杨玉华</t>
  </si>
  <si>
    <t>福州市马尾区亭江镇长洋路177号福州出口加工区综合办公楼602-B757室（自贸试验区内）</t>
  </si>
  <si>
    <t>福州沁色网络科技有限公司</t>
  </si>
  <si>
    <t>91350105MA3283RJ32</t>
  </si>
  <si>
    <t>王琳</t>
  </si>
  <si>
    <t>福州市马尾区亭江镇长洋路177号福州出口加工区综合办公楼602-B371室（自贸试验区内）</t>
  </si>
  <si>
    <t>福建塘林建设工程有限公司</t>
  </si>
  <si>
    <t>91350105MA34KC462N</t>
  </si>
  <si>
    <t>石家诗</t>
  </si>
  <si>
    <t>福州市马尾区亭江镇长洋路177号福州出口加工区综合办公楼602-B917室（自贸试验区内）</t>
  </si>
  <si>
    <t>八方广赢（福州）贸易有限公司</t>
  </si>
  <si>
    <t>91350105MA31EBEC7F</t>
  </si>
  <si>
    <t>王冰杨</t>
  </si>
  <si>
    <t>福建省福州市马尾区亭江镇长洋路177号福州出口加工区综合办公楼602-B166室（自贸试验区内）</t>
  </si>
  <si>
    <t>福建南程电子商务有限公司</t>
  </si>
  <si>
    <t>91350105MA355R7P7W</t>
  </si>
  <si>
    <t>武亚楠</t>
  </si>
  <si>
    <t>福州市马尾区亭江镇长洋路177号福州出口加工区综合办公楼611-A048室(自贸试验区内)</t>
  </si>
  <si>
    <t>福建省卓越鸿明电子商务有限公司</t>
  </si>
  <si>
    <t>91350105MA8UQP5353</t>
  </si>
  <si>
    <t>梁霖启</t>
  </si>
  <si>
    <t>福州市马尾区亭江镇长洋路177号福州综合保税区管理局综合办公楼611-A264室（自贸试验区内）</t>
  </si>
  <si>
    <t>福州叁友网络科技有限公司</t>
  </si>
  <si>
    <t>91350105MAC5915FXN</t>
  </si>
  <si>
    <t>张习</t>
  </si>
  <si>
    <t>福建省福州市马尾区亭江镇东街村坑里136号二层201室</t>
  </si>
  <si>
    <t>福建永源筑业工贸有限公司</t>
  </si>
  <si>
    <t>91350105MA35870C82</t>
  </si>
  <si>
    <t>杨泽华</t>
  </si>
  <si>
    <t>福建省福州市马尾区亭江镇长洋路177号福州出口加工区综合办公楼611-A071（自贸试验区内）</t>
  </si>
  <si>
    <t>福建琦滨昇网络科技有限公司</t>
  </si>
  <si>
    <t>91350105MA33U5P605</t>
  </si>
  <si>
    <t>杨浩斌</t>
  </si>
  <si>
    <t>福州市马尾区亭江镇长洋路177号福州出口加工区综合办公楼602-B760室（自贸试验区内）</t>
  </si>
  <si>
    <t>福州琦廷贸易有限公司</t>
  </si>
  <si>
    <t>91350105MA32251C3K</t>
  </si>
  <si>
    <t>柯招汶</t>
  </si>
  <si>
    <t>福建省福州市马尾区亭江镇长洋路177号福州出口加工区综合办公楼315-C43室（自贸试验区内）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</si>
</sst>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4874CB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4"/>
  <sheetViews>
    <sheetView tabSelected="1" workbookViewId="0">
      <selection activeCell="D8" sqref="D8"/>
    </sheetView>
  </sheetViews>
  <sheetFormatPr defaultColWidth="9" defaultRowHeight="13.5" outlineLevelCol="6"/>
  <cols>
    <col min="1" max="1" width="4.875" customWidth="1"/>
    <col min="2" max="2" width="29.1416666666667" customWidth="1"/>
    <col min="3" max="3" width="24.3833333333333" customWidth="1"/>
    <col min="4" max="4" width="10.375" style="1" customWidth="1"/>
    <col min="5" max="5" width="9.375" style="1" customWidth="1"/>
    <col min="6" max="6" width="33" style="1" customWidth="1"/>
    <col min="7" max="7" width="37.5" style="2" customWidth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25.5" spans="1:7">
      <c r="A2" s="4" t="s">
        <v>1</v>
      </c>
      <c r="B2" s="4"/>
      <c r="C2" s="4"/>
      <c r="D2" s="4"/>
      <c r="E2" s="4"/>
      <c r="F2" s="4"/>
      <c r="G2" s="4"/>
    </row>
    <row r="3" ht="15" spans="1:7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7" t="s">
        <v>7</v>
      </c>
      <c r="G3" s="5" t="s">
        <v>8</v>
      </c>
    </row>
    <row r="4" ht="40.5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</row>
    <row r="5" ht="40.5" spans="1:7">
      <c r="A5" s="8">
        <v>2</v>
      </c>
      <c r="B5" s="9" t="s">
        <v>15</v>
      </c>
      <c r="C5" s="9" t="s">
        <v>16</v>
      </c>
      <c r="D5" s="9" t="s">
        <v>17</v>
      </c>
      <c r="E5" s="9" t="s">
        <v>12</v>
      </c>
      <c r="F5" s="9" t="s">
        <v>13</v>
      </c>
      <c r="G5" s="9" t="s">
        <v>18</v>
      </c>
    </row>
    <row r="6" ht="27" spans="1:7">
      <c r="A6" s="8">
        <v>3</v>
      </c>
      <c r="B6" s="9" t="s">
        <v>19</v>
      </c>
      <c r="C6" s="9" t="s">
        <v>20</v>
      </c>
      <c r="D6" s="9" t="s">
        <v>21</v>
      </c>
      <c r="E6" s="9" t="s">
        <v>12</v>
      </c>
      <c r="F6" s="9" t="s">
        <v>13</v>
      </c>
      <c r="G6" s="9" t="s">
        <v>22</v>
      </c>
    </row>
    <row r="7" ht="40.5" spans="1:7">
      <c r="A7" s="8">
        <v>4</v>
      </c>
      <c r="B7" s="9" t="s">
        <v>23</v>
      </c>
      <c r="C7" s="9" t="s">
        <v>24</v>
      </c>
      <c r="D7" s="9" t="s">
        <v>25</v>
      </c>
      <c r="E7" s="9" t="s">
        <v>12</v>
      </c>
      <c r="F7" s="9" t="s">
        <v>13</v>
      </c>
      <c r="G7" s="9" t="s">
        <v>26</v>
      </c>
    </row>
    <row r="8" ht="40.5" spans="1:7">
      <c r="A8" s="8">
        <v>5</v>
      </c>
      <c r="B8" s="9" t="s">
        <v>27</v>
      </c>
      <c r="C8" s="9" t="s">
        <v>28</v>
      </c>
      <c r="D8" s="9" t="s">
        <v>29</v>
      </c>
      <c r="E8" s="9" t="s">
        <v>12</v>
      </c>
      <c r="F8" s="9" t="s">
        <v>13</v>
      </c>
      <c r="G8" s="9" t="s">
        <v>30</v>
      </c>
    </row>
    <row r="9" ht="27" spans="1:7">
      <c r="A9" s="8">
        <v>6</v>
      </c>
      <c r="B9" s="9" t="s">
        <v>31</v>
      </c>
      <c r="C9" s="9" t="s">
        <v>32</v>
      </c>
      <c r="D9" s="9" t="s">
        <v>33</v>
      </c>
      <c r="E9" s="9" t="s">
        <v>12</v>
      </c>
      <c r="F9" s="9" t="s">
        <v>13</v>
      </c>
      <c r="G9" s="9" t="s">
        <v>34</v>
      </c>
    </row>
    <row r="10" ht="40.5" spans="1:7">
      <c r="A10" s="8">
        <v>7</v>
      </c>
      <c r="B10" s="9" t="s">
        <v>35</v>
      </c>
      <c r="C10" s="9" t="s">
        <v>36</v>
      </c>
      <c r="D10" s="9" t="s">
        <v>37</v>
      </c>
      <c r="E10" s="9" t="s">
        <v>12</v>
      </c>
      <c r="F10" s="9" t="s">
        <v>13</v>
      </c>
      <c r="G10" s="9" t="s">
        <v>38</v>
      </c>
    </row>
    <row r="11" ht="40.5" spans="1:7">
      <c r="A11" s="8">
        <v>8</v>
      </c>
      <c r="B11" s="9" t="s">
        <v>39</v>
      </c>
      <c r="C11" s="9" t="s">
        <v>40</v>
      </c>
      <c r="D11" s="9" t="s">
        <v>41</v>
      </c>
      <c r="E11" s="9" t="s">
        <v>12</v>
      </c>
      <c r="F11" s="9" t="s">
        <v>13</v>
      </c>
      <c r="G11" s="9" t="s">
        <v>42</v>
      </c>
    </row>
    <row r="12" ht="27" spans="1:7">
      <c r="A12" s="8">
        <v>9</v>
      </c>
      <c r="B12" s="9" t="s">
        <v>43</v>
      </c>
      <c r="C12" s="9" t="s">
        <v>44</v>
      </c>
      <c r="D12" s="9" t="s">
        <v>45</v>
      </c>
      <c r="E12" s="9" t="s">
        <v>12</v>
      </c>
      <c r="F12" s="9" t="s">
        <v>13</v>
      </c>
      <c r="G12" s="9" t="s">
        <v>46</v>
      </c>
    </row>
    <row r="13" ht="27" spans="1:7">
      <c r="A13" s="8">
        <v>10</v>
      </c>
      <c r="B13" s="9" t="s">
        <v>47</v>
      </c>
      <c r="C13" s="9" t="s">
        <v>48</v>
      </c>
      <c r="D13" s="9" t="s">
        <v>49</v>
      </c>
      <c r="E13" s="9" t="s">
        <v>12</v>
      </c>
      <c r="F13" s="9" t="s">
        <v>13</v>
      </c>
      <c r="G13" s="9" t="s">
        <v>50</v>
      </c>
    </row>
    <row r="14" ht="40.5" spans="1:7">
      <c r="A14" s="8">
        <v>11</v>
      </c>
      <c r="B14" s="9" t="s">
        <v>51</v>
      </c>
      <c r="C14" s="9" t="s">
        <v>52</v>
      </c>
      <c r="D14" s="9" t="s">
        <v>53</v>
      </c>
      <c r="E14" s="9" t="s">
        <v>12</v>
      </c>
      <c r="F14" s="9" t="s">
        <v>13</v>
      </c>
      <c r="G14" s="9" t="s">
        <v>54</v>
      </c>
    </row>
    <row r="15" ht="40.5" spans="1:7">
      <c r="A15" s="8">
        <v>12</v>
      </c>
      <c r="B15" s="9" t="s">
        <v>55</v>
      </c>
      <c r="C15" s="9" t="s">
        <v>56</v>
      </c>
      <c r="D15" s="9" t="s">
        <v>57</v>
      </c>
      <c r="E15" s="9" t="s">
        <v>12</v>
      </c>
      <c r="F15" s="9" t="s">
        <v>13</v>
      </c>
      <c r="G15" s="9" t="s">
        <v>58</v>
      </c>
    </row>
    <row r="16" ht="40.5" spans="1:7">
      <c r="A16" s="8">
        <v>13</v>
      </c>
      <c r="B16" s="9" t="s">
        <v>59</v>
      </c>
      <c r="C16" s="9" t="s">
        <v>60</v>
      </c>
      <c r="D16" s="9" t="s">
        <v>61</v>
      </c>
      <c r="E16" s="9" t="s">
        <v>12</v>
      </c>
      <c r="F16" s="9" t="s">
        <v>13</v>
      </c>
      <c r="G16" s="9" t="s">
        <v>62</v>
      </c>
    </row>
    <row r="17" ht="40.5" spans="1:7">
      <c r="A17" s="8">
        <v>14</v>
      </c>
      <c r="B17" s="9" t="s">
        <v>63</v>
      </c>
      <c r="C17" s="9" t="s">
        <v>64</v>
      </c>
      <c r="D17" s="9" t="s">
        <v>65</v>
      </c>
      <c r="E17" s="9" t="s">
        <v>12</v>
      </c>
      <c r="F17" s="9" t="s">
        <v>13</v>
      </c>
      <c r="G17" s="9" t="s">
        <v>66</v>
      </c>
    </row>
    <row r="18" ht="27" spans="1:7">
      <c r="A18" s="8">
        <v>15</v>
      </c>
      <c r="B18" s="9" t="s">
        <v>67</v>
      </c>
      <c r="C18" s="9" t="s">
        <v>68</v>
      </c>
      <c r="D18" s="9" t="s">
        <v>69</v>
      </c>
      <c r="E18" s="9" t="s">
        <v>12</v>
      </c>
      <c r="F18" s="9" t="s">
        <v>13</v>
      </c>
      <c r="G18" s="9" t="s">
        <v>70</v>
      </c>
    </row>
    <row r="19" ht="40.5" spans="1:7">
      <c r="A19" s="8">
        <v>16</v>
      </c>
      <c r="B19" s="9" t="s">
        <v>71</v>
      </c>
      <c r="C19" s="9" t="s">
        <v>72</v>
      </c>
      <c r="D19" s="9" t="s">
        <v>73</v>
      </c>
      <c r="E19" s="9" t="s">
        <v>12</v>
      </c>
      <c r="F19" s="9" t="s">
        <v>13</v>
      </c>
      <c r="G19" s="9" t="s">
        <v>74</v>
      </c>
    </row>
    <row r="20" ht="40.5" spans="1:7">
      <c r="A20" s="8">
        <v>17</v>
      </c>
      <c r="B20" s="9" t="s">
        <v>75</v>
      </c>
      <c r="C20" s="9" t="s">
        <v>76</v>
      </c>
      <c r="D20" s="9" t="s">
        <v>77</v>
      </c>
      <c r="E20" s="9" t="s">
        <v>12</v>
      </c>
      <c r="F20" s="9" t="s">
        <v>13</v>
      </c>
      <c r="G20" s="9" t="s">
        <v>78</v>
      </c>
    </row>
    <row r="21" ht="40.5" spans="1:7">
      <c r="A21" s="8">
        <v>18</v>
      </c>
      <c r="B21" s="9" t="s">
        <v>79</v>
      </c>
      <c r="C21" s="9" t="s">
        <v>80</v>
      </c>
      <c r="D21" s="9" t="s">
        <v>81</v>
      </c>
      <c r="E21" s="9" t="s">
        <v>12</v>
      </c>
      <c r="F21" s="9" t="s">
        <v>13</v>
      </c>
      <c r="G21" s="9" t="s">
        <v>82</v>
      </c>
    </row>
    <row r="22" ht="40.5" spans="1:7">
      <c r="A22" s="8">
        <v>19</v>
      </c>
      <c r="B22" s="9" t="s">
        <v>83</v>
      </c>
      <c r="C22" s="9" t="s">
        <v>84</v>
      </c>
      <c r="D22" s="9" t="s">
        <v>85</v>
      </c>
      <c r="E22" s="9" t="s">
        <v>12</v>
      </c>
      <c r="F22" s="9" t="s">
        <v>13</v>
      </c>
      <c r="G22" s="9" t="s">
        <v>86</v>
      </c>
    </row>
    <row r="23" ht="40.5" spans="1:7">
      <c r="A23" s="8">
        <v>20</v>
      </c>
      <c r="B23" s="9" t="s">
        <v>87</v>
      </c>
      <c r="C23" s="9" t="s">
        <v>88</v>
      </c>
      <c r="D23" s="9" t="s">
        <v>89</v>
      </c>
      <c r="E23" s="9" t="s">
        <v>12</v>
      </c>
      <c r="F23" s="9" t="s">
        <v>13</v>
      </c>
      <c r="G23" s="9" t="s">
        <v>90</v>
      </c>
    </row>
    <row r="24" ht="40.5" spans="1:7">
      <c r="A24" s="8">
        <v>21</v>
      </c>
      <c r="B24" s="9" t="s">
        <v>91</v>
      </c>
      <c r="C24" s="9" t="s">
        <v>92</v>
      </c>
      <c r="D24" s="9" t="s">
        <v>85</v>
      </c>
      <c r="E24" s="9" t="s">
        <v>12</v>
      </c>
      <c r="F24" s="9" t="s">
        <v>13</v>
      </c>
      <c r="G24" s="9" t="s">
        <v>93</v>
      </c>
    </row>
    <row r="25" ht="40.5" spans="1:7">
      <c r="A25" s="8">
        <v>22</v>
      </c>
      <c r="B25" s="9" t="s">
        <v>94</v>
      </c>
      <c r="C25" s="9" t="s">
        <v>95</v>
      </c>
      <c r="D25" s="9" t="s">
        <v>96</v>
      </c>
      <c r="E25" s="9" t="s">
        <v>12</v>
      </c>
      <c r="F25" s="9" t="s">
        <v>13</v>
      </c>
      <c r="G25" s="9" t="s">
        <v>97</v>
      </c>
    </row>
    <row r="26" ht="27" spans="1:7">
      <c r="A26" s="8">
        <v>23</v>
      </c>
      <c r="B26" s="9" t="s">
        <v>98</v>
      </c>
      <c r="C26" s="9" t="s">
        <v>99</v>
      </c>
      <c r="D26" s="9" t="s">
        <v>100</v>
      </c>
      <c r="E26" s="9" t="s">
        <v>12</v>
      </c>
      <c r="F26" s="9" t="s">
        <v>13</v>
      </c>
      <c r="G26" s="9" t="s">
        <v>101</v>
      </c>
    </row>
    <row r="27" ht="40.5" spans="1:7">
      <c r="A27" s="8">
        <v>24</v>
      </c>
      <c r="B27" s="9" t="s">
        <v>102</v>
      </c>
      <c r="C27" s="9" t="s">
        <v>103</v>
      </c>
      <c r="D27" s="9" t="s">
        <v>104</v>
      </c>
      <c r="E27" s="9" t="s">
        <v>12</v>
      </c>
      <c r="F27" s="9" t="s">
        <v>13</v>
      </c>
      <c r="G27" s="9" t="s">
        <v>105</v>
      </c>
    </row>
    <row r="28" ht="27" spans="1:7">
      <c r="A28" s="8">
        <v>25</v>
      </c>
      <c r="B28" s="9" t="s">
        <v>106</v>
      </c>
      <c r="C28" s="9" t="s">
        <v>107</v>
      </c>
      <c r="D28" s="9" t="s">
        <v>108</v>
      </c>
      <c r="E28" s="9" t="s">
        <v>12</v>
      </c>
      <c r="F28" s="9" t="s">
        <v>13</v>
      </c>
      <c r="G28" s="9" t="s">
        <v>109</v>
      </c>
    </row>
    <row r="29" ht="40.5" spans="1:7">
      <c r="A29" s="8">
        <v>26</v>
      </c>
      <c r="B29" s="9" t="s">
        <v>110</v>
      </c>
      <c r="C29" s="9" t="s">
        <v>111</v>
      </c>
      <c r="D29" s="9" t="s">
        <v>112</v>
      </c>
      <c r="E29" s="9" t="s">
        <v>12</v>
      </c>
      <c r="F29" s="9" t="s">
        <v>13</v>
      </c>
      <c r="G29" s="9" t="s">
        <v>113</v>
      </c>
    </row>
    <row r="30" ht="40.5" spans="1:7">
      <c r="A30" s="8">
        <v>27</v>
      </c>
      <c r="B30" s="9" t="s">
        <v>114</v>
      </c>
      <c r="C30" s="9" t="s">
        <v>115</v>
      </c>
      <c r="D30" s="9" t="s">
        <v>116</v>
      </c>
      <c r="E30" s="9" t="s">
        <v>12</v>
      </c>
      <c r="F30" s="9" t="s">
        <v>13</v>
      </c>
      <c r="G30" s="9" t="s">
        <v>117</v>
      </c>
    </row>
    <row r="31" ht="40.5" spans="1:7">
      <c r="A31" s="8">
        <v>28</v>
      </c>
      <c r="B31" s="9" t="s">
        <v>118</v>
      </c>
      <c r="C31" s="9" t="s">
        <v>119</v>
      </c>
      <c r="D31" s="9" t="s">
        <v>85</v>
      </c>
      <c r="E31" s="9" t="s">
        <v>12</v>
      </c>
      <c r="F31" s="9" t="s">
        <v>13</v>
      </c>
      <c r="G31" s="9" t="s">
        <v>120</v>
      </c>
    </row>
    <row r="32" ht="27" spans="1:7">
      <c r="A32" s="8">
        <v>29</v>
      </c>
      <c r="B32" s="9" t="s">
        <v>121</v>
      </c>
      <c r="C32" s="9" t="s">
        <v>122</v>
      </c>
      <c r="D32" s="9" t="s">
        <v>123</v>
      </c>
      <c r="E32" s="9" t="s">
        <v>12</v>
      </c>
      <c r="F32" s="9" t="s">
        <v>13</v>
      </c>
      <c r="G32" s="9" t="s">
        <v>124</v>
      </c>
    </row>
    <row r="33" ht="40.5" spans="1:7">
      <c r="A33" s="8">
        <v>30</v>
      </c>
      <c r="B33" s="9" t="s">
        <v>125</v>
      </c>
      <c r="C33" s="9" t="s">
        <v>126</v>
      </c>
      <c r="D33" s="9" t="s">
        <v>127</v>
      </c>
      <c r="E33" s="9" t="s">
        <v>12</v>
      </c>
      <c r="F33" s="9" t="s">
        <v>13</v>
      </c>
      <c r="G33" s="9" t="s">
        <v>128</v>
      </c>
    </row>
    <row r="34" ht="27" spans="1:7">
      <c r="A34" s="8">
        <v>31</v>
      </c>
      <c r="B34" s="9" t="s">
        <v>129</v>
      </c>
      <c r="C34" s="9" t="s">
        <v>130</v>
      </c>
      <c r="D34" s="9" t="s">
        <v>131</v>
      </c>
      <c r="E34" s="9" t="s">
        <v>12</v>
      </c>
      <c r="F34" s="9" t="s">
        <v>13</v>
      </c>
      <c r="G34" s="9" t="s">
        <v>132</v>
      </c>
    </row>
    <row r="35" ht="27" spans="1:7">
      <c r="A35" s="8">
        <v>32</v>
      </c>
      <c r="B35" s="9" t="s">
        <v>133</v>
      </c>
      <c r="C35" s="9" t="s">
        <v>134</v>
      </c>
      <c r="D35" s="9" t="s">
        <v>135</v>
      </c>
      <c r="E35" s="9" t="s">
        <v>12</v>
      </c>
      <c r="F35" s="9" t="s">
        <v>13</v>
      </c>
      <c r="G35" s="9" t="s">
        <v>136</v>
      </c>
    </row>
    <row r="36" ht="27" spans="1:7">
      <c r="A36" s="8">
        <v>33</v>
      </c>
      <c r="B36" s="9" t="s">
        <v>137</v>
      </c>
      <c r="C36" s="9" t="s">
        <v>138</v>
      </c>
      <c r="D36" s="9" t="s">
        <v>139</v>
      </c>
      <c r="E36" s="9" t="s">
        <v>12</v>
      </c>
      <c r="F36" s="9" t="s">
        <v>13</v>
      </c>
      <c r="G36" s="9" t="s">
        <v>140</v>
      </c>
    </row>
    <row r="37" ht="27" spans="1:7">
      <c r="A37" s="8">
        <v>34</v>
      </c>
      <c r="B37" s="9" t="s">
        <v>141</v>
      </c>
      <c r="C37" s="9" t="s">
        <v>142</v>
      </c>
      <c r="D37" s="9" t="s">
        <v>143</v>
      </c>
      <c r="E37" s="9" t="s">
        <v>12</v>
      </c>
      <c r="F37" s="9" t="s">
        <v>13</v>
      </c>
      <c r="G37" s="9" t="s">
        <v>144</v>
      </c>
    </row>
    <row r="38" ht="40.5" spans="1:7">
      <c r="A38" s="8">
        <v>35</v>
      </c>
      <c r="B38" s="9" t="s">
        <v>145</v>
      </c>
      <c r="C38" s="9" t="s">
        <v>146</v>
      </c>
      <c r="D38" s="9" t="s">
        <v>147</v>
      </c>
      <c r="E38" s="9" t="s">
        <v>12</v>
      </c>
      <c r="F38" s="9" t="s">
        <v>13</v>
      </c>
      <c r="G38" s="9" t="s">
        <v>148</v>
      </c>
    </row>
    <row r="39" ht="27" spans="1:7">
      <c r="A39" s="8">
        <v>36</v>
      </c>
      <c r="B39" s="9" t="s">
        <v>149</v>
      </c>
      <c r="C39" s="9" t="s">
        <v>150</v>
      </c>
      <c r="D39" s="9" t="s">
        <v>33</v>
      </c>
      <c r="E39" s="9" t="s">
        <v>12</v>
      </c>
      <c r="F39" s="9" t="s">
        <v>13</v>
      </c>
      <c r="G39" s="9" t="s">
        <v>151</v>
      </c>
    </row>
    <row r="40" ht="27" spans="1:7">
      <c r="A40" s="8">
        <v>37</v>
      </c>
      <c r="B40" s="9" t="s">
        <v>152</v>
      </c>
      <c r="C40" s="9" t="s">
        <v>153</v>
      </c>
      <c r="D40" s="9" t="s">
        <v>154</v>
      </c>
      <c r="E40" s="9" t="s">
        <v>12</v>
      </c>
      <c r="F40" s="9" t="s">
        <v>13</v>
      </c>
      <c r="G40" s="9" t="s">
        <v>155</v>
      </c>
    </row>
    <row r="41" ht="40.5" spans="1:7">
      <c r="A41" s="8">
        <v>38</v>
      </c>
      <c r="B41" s="9" t="s">
        <v>156</v>
      </c>
      <c r="C41" s="9" t="s">
        <v>157</v>
      </c>
      <c r="D41" s="9" t="s">
        <v>158</v>
      </c>
      <c r="E41" s="9" t="s">
        <v>12</v>
      </c>
      <c r="F41" s="9" t="s">
        <v>13</v>
      </c>
      <c r="G41" s="9" t="s">
        <v>159</v>
      </c>
    </row>
    <row r="42" ht="40.5" spans="1:7">
      <c r="A42" s="8">
        <v>39</v>
      </c>
      <c r="B42" s="9" t="s">
        <v>160</v>
      </c>
      <c r="C42" s="9" t="s">
        <v>161</v>
      </c>
      <c r="D42" s="9" t="s">
        <v>162</v>
      </c>
      <c r="E42" s="9" t="s">
        <v>12</v>
      </c>
      <c r="F42" s="9" t="s">
        <v>13</v>
      </c>
      <c r="G42" s="9" t="s">
        <v>163</v>
      </c>
    </row>
    <row r="43" ht="40.5" spans="1:7">
      <c r="A43" s="8">
        <v>40</v>
      </c>
      <c r="B43" s="9" t="s">
        <v>164</v>
      </c>
      <c r="C43" s="9" t="s">
        <v>165</v>
      </c>
      <c r="D43" s="9" t="s">
        <v>166</v>
      </c>
      <c r="E43" s="9" t="s">
        <v>12</v>
      </c>
      <c r="F43" s="9" t="s">
        <v>13</v>
      </c>
      <c r="G43" s="9" t="s">
        <v>167</v>
      </c>
    </row>
    <row r="44" ht="40.5" spans="1:7">
      <c r="A44" s="8">
        <v>41</v>
      </c>
      <c r="B44" s="9" t="s">
        <v>168</v>
      </c>
      <c r="C44" s="9" t="s">
        <v>169</v>
      </c>
      <c r="D44" s="9" t="s">
        <v>170</v>
      </c>
      <c r="E44" s="9" t="s">
        <v>12</v>
      </c>
      <c r="F44" s="9" t="s">
        <v>13</v>
      </c>
      <c r="G44" s="9" t="s">
        <v>171</v>
      </c>
    </row>
    <row r="45" ht="40.5" spans="1:7">
      <c r="A45" s="8">
        <v>42</v>
      </c>
      <c r="B45" s="9" t="s">
        <v>172</v>
      </c>
      <c r="C45" s="9" t="s">
        <v>173</v>
      </c>
      <c r="D45" s="9" t="s">
        <v>174</v>
      </c>
      <c r="E45" s="9" t="s">
        <v>12</v>
      </c>
      <c r="F45" s="9" t="s">
        <v>13</v>
      </c>
      <c r="G45" s="9" t="s">
        <v>175</v>
      </c>
    </row>
    <row r="46" ht="40.5" spans="1:7">
      <c r="A46" s="8">
        <v>43</v>
      </c>
      <c r="B46" s="9" t="s">
        <v>176</v>
      </c>
      <c r="C46" s="9" t="s">
        <v>177</v>
      </c>
      <c r="D46" s="9" t="s">
        <v>178</v>
      </c>
      <c r="E46" s="9" t="s">
        <v>12</v>
      </c>
      <c r="F46" s="9" t="s">
        <v>13</v>
      </c>
      <c r="G46" s="9" t="s">
        <v>179</v>
      </c>
    </row>
    <row r="47" ht="40.5" spans="1:7">
      <c r="A47" s="8">
        <v>44</v>
      </c>
      <c r="B47" s="9" t="s">
        <v>180</v>
      </c>
      <c r="C47" s="9" t="s">
        <v>181</v>
      </c>
      <c r="D47" s="9" t="s">
        <v>182</v>
      </c>
      <c r="E47" s="9" t="s">
        <v>12</v>
      </c>
      <c r="F47" s="9" t="s">
        <v>13</v>
      </c>
      <c r="G47" s="9" t="s">
        <v>183</v>
      </c>
    </row>
    <row r="48" ht="40.5" spans="1:7">
      <c r="A48" s="8">
        <v>45</v>
      </c>
      <c r="B48" s="9" t="s">
        <v>184</v>
      </c>
      <c r="C48" s="9" t="s">
        <v>185</v>
      </c>
      <c r="D48" s="9" t="s">
        <v>186</v>
      </c>
      <c r="E48" s="9" t="s">
        <v>12</v>
      </c>
      <c r="F48" s="9" t="s">
        <v>13</v>
      </c>
      <c r="G48" s="9" t="s">
        <v>187</v>
      </c>
    </row>
    <row r="49" ht="40.5" spans="1:7">
      <c r="A49" s="8">
        <v>46</v>
      </c>
      <c r="B49" s="9" t="s">
        <v>188</v>
      </c>
      <c r="C49" s="9" t="s">
        <v>189</v>
      </c>
      <c r="D49" s="9" t="s">
        <v>190</v>
      </c>
      <c r="E49" s="9" t="s">
        <v>12</v>
      </c>
      <c r="F49" s="9" t="s">
        <v>13</v>
      </c>
      <c r="G49" s="9" t="s">
        <v>191</v>
      </c>
    </row>
    <row r="50" ht="27" spans="1:7">
      <c r="A50" s="8">
        <v>47</v>
      </c>
      <c r="B50" s="9" t="s">
        <v>192</v>
      </c>
      <c r="C50" s="9" t="s">
        <v>193</v>
      </c>
      <c r="D50" s="9" t="s">
        <v>194</v>
      </c>
      <c r="E50" s="9" t="s">
        <v>12</v>
      </c>
      <c r="F50" s="9" t="s">
        <v>13</v>
      </c>
      <c r="G50" s="9" t="s">
        <v>195</v>
      </c>
    </row>
    <row r="51" ht="27" spans="1:7">
      <c r="A51" s="8">
        <v>48</v>
      </c>
      <c r="B51" s="9" t="s">
        <v>196</v>
      </c>
      <c r="C51" s="9" t="s">
        <v>197</v>
      </c>
      <c r="D51" s="9" t="s">
        <v>198</v>
      </c>
      <c r="E51" s="9" t="s">
        <v>12</v>
      </c>
      <c r="F51" s="9" t="s">
        <v>13</v>
      </c>
      <c r="G51" s="9" t="s">
        <v>199</v>
      </c>
    </row>
    <row r="52" ht="40.5" spans="1:7">
      <c r="A52" s="8">
        <v>49</v>
      </c>
      <c r="B52" s="9" t="s">
        <v>200</v>
      </c>
      <c r="C52" s="9" t="s">
        <v>201</v>
      </c>
      <c r="D52" s="9" t="s">
        <v>77</v>
      </c>
      <c r="E52" s="9" t="s">
        <v>12</v>
      </c>
      <c r="F52" s="9" t="s">
        <v>13</v>
      </c>
      <c r="G52" s="9" t="s">
        <v>202</v>
      </c>
    </row>
    <row r="53" ht="40.5" spans="1:7">
      <c r="A53" s="8">
        <v>50</v>
      </c>
      <c r="B53" s="9" t="s">
        <v>203</v>
      </c>
      <c r="C53" s="9" t="s">
        <v>204</v>
      </c>
      <c r="D53" s="9" t="s">
        <v>205</v>
      </c>
      <c r="E53" s="9" t="s">
        <v>12</v>
      </c>
      <c r="F53" s="9" t="s">
        <v>13</v>
      </c>
      <c r="G53" s="9" t="s">
        <v>206</v>
      </c>
    </row>
    <row r="54" ht="27" spans="1:7">
      <c r="A54" s="8">
        <v>51</v>
      </c>
      <c r="B54" s="9" t="s">
        <v>207</v>
      </c>
      <c r="C54" s="9" t="s">
        <v>208</v>
      </c>
      <c r="D54" s="9" t="s">
        <v>209</v>
      </c>
      <c r="E54" s="9" t="s">
        <v>12</v>
      </c>
      <c r="F54" s="9" t="s">
        <v>13</v>
      </c>
      <c r="G54" s="9" t="s">
        <v>210</v>
      </c>
    </row>
    <row r="55" ht="27" spans="1:7">
      <c r="A55" s="8">
        <v>52</v>
      </c>
      <c r="B55" s="9" t="s">
        <v>211</v>
      </c>
      <c r="C55" s="9" t="s">
        <v>212</v>
      </c>
      <c r="D55" s="9" t="s">
        <v>213</v>
      </c>
      <c r="E55" s="9" t="s">
        <v>12</v>
      </c>
      <c r="F55" s="9" t="s">
        <v>13</v>
      </c>
      <c r="G55" s="9" t="s">
        <v>214</v>
      </c>
    </row>
    <row r="56" ht="40.5" spans="1:7">
      <c r="A56" s="8">
        <v>53</v>
      </c>
      <c r="B56" s="9" t="s">
        <v>215</v>
      </c>
      <c r="C56" s="9" t="s">
        <v>216</v>
      </c>
      <c r="D56" s="9" t="s">
        <v>217</v>
      </c>
      <c r="E56" s="9" t="s">
        <v>12</v>
      </c>
      <c r="F56" s="9" t="s">
        <v>13</v>
      </c>
      <c r="G56" s="9" t="s">
        <v>218</v>
      </c>
    </row>
    <row r="57" ht="40.5" spans="1:7">
      <c r="A57" s="8">
        <v>54</v>
      </c>
      <c r="B57" s="9" t="s">
        <v>219</v>
      </c>
      <c r="C57" s="9" t="s">
        <v>220</v>
      </c>
      <c r="D57" s="9" t="s">
        <v>221</v>
      </c>
      <c r="E57" s="9" t="s">
        <v>12</v>
      </c>
      <c r="F57" s="9" t="s">
        <v>13</v>
      </c>
      <c r="G57" s="9" t="s">
        <v>222</v>
      </c>
    </row>
    <row r="58" ht="27" spans="1:7">
      <c r="A58" s="8">
        <v>55</v>
      </c>
      <c r="B58" s="9" t="s">
        <v>223</v>
      </c>
      <c r="C58" s="9" t="s">
        <v>224</v>
      </c>
      <c r="D58" s="9" t="s">
        <v>225</v>
      </c>
      <c r="E58" s="9" t="s">
        <v>12</v>
      </c>
      <c r="F58" s="9" t="s">
        <v>13</v>
      </c>
      <c r="G58" s="9" t="s">
        <v>226</v>
      </c>
    </row>
    <row r="59" ht="40.5" spans="1:7">
      <c r="A59" s="8">
        <v>56</v>
      </c>
      <c r="B59" s="9" t="s">
        <v>227</v>
      </c>
      <c r="C59" s="9" t="s">
        <v>228</v>
      </c>
      <c r="D59" s="9" t="s">
        <v>229</v>
      </c>
      <c r="E59" s="9" t="s">
        <v>12</v>
      </c>
      <c r="F59" s="9" t="s">
        <v>13</v>
      </c>
      <c r="G59" s="9" t="s">
        <v>230</v>
      </c>
    </row>
    <row r="60" ht="40.5" spans="1:7">
      <c r="A60" s="8">
        <v>57</v>
      </c>
      <c r="B60" s="9" t="s">
        <v>231</v>
      </c>
      <c r="C60" s="9" t="s">
        <v>232</v>
      </c>
      <c r="D60" s="9" t="s">
        <v>233</v>
      </c>
      <c r="E60" s="9" t="s">
        <v>12</v>
      </c>
      <c r="F60" s="9" t="s">
        <v>13</v>
      </c>
      <c r="G60" s="9" t="s">
        <v>234</v>
      </c>
    </row>
    <row r="61" ht="40.5" spans="1:7">
      <c r="A61" s="8">
        <v>58</v>
      </c>
      <c r="B61" s="9" t="s">
        <v>235</v>
      </c>
      <c r="C61" s="9" t="s">
        <v>236</v>
      </c>
      <c r="D61" s="9" t="s">
        <v>237</v>
      </c>
      <c r="E61" s="9" t="s">
        <v>12</v>
      </c>
      <c r="F61" s="9" t="s">
        <v>13</v>
      </c>
      <c r="G61" s="9" t="s">
        <v>238</v>
      </c>
    </row>
    <row r="62" ht="40.5" spans="1:7">
      <c r="A62" s="8">
        <v>59</v>
      </c>
      <c r="B62" s="9" t="s">
        <v>239</v>
      </c>
      <c r="C62" s="9" t="s">
        <v>240</v>
      </c>
      <c r="D62" s="9" t="s">
        <v>241</v>
      </c>
      <c r="E62" s="9" t="s">
        <v>12</v>
      </c>
      <c r="F62" s="9" t="s">
        <v>13</v>
      </c>
      <c r="G62" s="9" t="s">
        <v>242</v>
      </c>
    </row>
    <row r="63" ht="27" spans="1:7">
      <c r="A63" s="8">
        <v>60</v>
      </c>
      <c r="B63" s="9" t="s">
        <v>243</v>
      </c>
      <c r="C63" s="9" t="s">
        <v>244</v>
      </c>
      <c r="D63" s="9" t="s">
        <v>245</v>
      </c>
      <c r="E63" s="9" t="s">
        <v>12</v>
      </c>
      <c r="F63" s="9" t="s">
        <v>13</v>
      </c>
      <c r="G63" s="9" t="s">
        <v>246</v>
      </c>
    </row>
    <row r="64" ht="27" spans="1:7">
      <c r="A64" s="8">
        <v>61</v>
      </c>
      <c r="B64" s="9" t="s">
        <v>247</v>
      </c>
      <c r="C64" s="9" t="s">
        <v>248</v>
      </c>
      <c r="D64" s="9" t="s">
        <v>249</v>
      </c>
      <c r="E64" s="9" t="s">
        <v>12</v>
      </c>
      <c r="F64" s="9" t="s">
        <v>13</v>
      </c>
      <c r="G64" s="9" t="s">
        <v>250</v>
      </c>
    </row>
    <row r="65" ht="27" spans="1:7">
      <c r="A65" s="8">
        <v>62</v>
      </c>
      <c r="B65" s="9" t="s">
        <v>251</v>
      </c>
      <c r="C65" s="9" t="s">
        <v>252</v>
      </c>
      <c r="D65" s="9" t="s">
        <v>135</v>
      </c>
      <c r="E65" s="9" t="s">
        <v>12</v>
      </c>
      <c r="F65" s="9" t="s">
        <v>13</v>
      </c>
      <c r="G65" s="9" t="s">
        <v>253</v>
      </c>
    </row>
    <row r="66" ht="40.5" spans="1:7">
      <c r="A66" s="8">
        <v>63</v>
      </c>
      <c r="B66" s="9" t="s">
        <v>254</v>
      </c>
      <c r="C66" s="9" t="s">
        <v>255</v>
      </c>
      <c r="D66" s="9" t="s">
        <v>256</v>
      </c>
      <c r="E66" s="9" t="s">
        <v>12</v>
      </c>
      <c r="F66" s="9" t="s">
        <v>13</v>
      </c>
      <c r="G66" s="9" t="s">
        <v>257</v>
      </c>
    </row>
    <row r="67" ht="40.5" spans="1:7">
      <c r="A67" s="8">
        <v>64</v>
      </c>
      <c r="B67" s="9" t="s">
        <v>258</v>
      </c>
      <c r="C67" s="9" t="s">
        <v>259</v>
      </c>
      <c r="D67" s="9" t="s">
        <v>260</v>
      </c>
      <c r="E67" s="9" t="s">
        <v>12</v>
      </c>
      <c r="F67" s="9" t="s">
        <v>13</v>
      </c>
      <c r="G67" s="9" t="s">
        <v>261</v>
      </c>
    </row>
    <row r="68" ht="27" spans="1:7">
      <c r="A68" s="8">
        <v>65</v>
      </c>
      <c r="B68" s="9" t="s">
        <v>262</v>
      </c>
      <c r="C68" s="9" t="s">
        <v>263</v>
      </c>
      <c r="D68" s="9" t="s">
        <v>264</v>
      </c>
      <c r="E68" s="9" t="s">
        <v>12</v>
      </c>
      <c r="F68" s="9" t="s">
        <v>13</v>
      </c>
      <c r="G68" s="9" t="s">
        <v>265</v>
      </c>
    </row>
    <row r="69" ht="40.5" spans="1:7">
      <c r="A69" s="8">
        <v>66</v>
      </c>
      <c r="B69" s="9" t="s">
        <v>266</v>
      </c>
      <c r="C69" s="9" t="s">
        <v>267</v>
      </c>
      <c r="D69" s="9" t="s">
        <v>268</v>
      </c>
      <c r="E69" s="9" t="s">
        <v>12</v>
      </c>
      <c r="F69" s="9" t="s">
        <v>13</v>
      </c>
      <c r="G69" s="9" t="s">
        <v>269</v>
      </c>
    </row>
    <row r="70" ht="40.5" spans="1:7">
      <c r="A70" s="8">
        <v>67</v>
      </c>
      <c r="B70" s="9" t="s">
        <v>270</v>
      </c>
      <c r="C70" s="9" t="s">
        <v>271</v>
      </c>
      <c r="D70" s="9" t="s">
        <v>272</v>
      </c>
      <c r="E70" s="9" t="s">
        <v>12</v>
      </c>
      <c r="F70" s="9" t="s">
        <v>13</v>
      </c>
      <c r="G70" s="9" t="s">
        <v>273</v>
      </c>
    </row>
    <row r="71" ht="27" spans="1:7">
      <c r="A71" s="8">
        <v>68</v>
      </c>
      <c r="B71" s="9" t="s">
        <v>274</v>
      </c>
      <c r="C71" s="9" t="s">
        <v>275</v>
      </c>
      <c r="D71" s="9" t="s">
        <v>276</v>
      </c>
      <c r="E71" s="9" t="s">
        <v>12</v>
      </c>
      <c r="F71" s="9" t="s">
        <v>13</v>
      </c>
      <c r="G71" s="9" t="s">
        <v>277</v>
      </c>
    </row>
    <row r="72" ht="27" spans="1:7">
      <c r="A72" s="8">
        <v>69</v>
      </c>
      <c r="B72" s="9" t="s">
        <v>278</v>
      </c>
      <c r="C72" s="9" t="s">
        <v>279</v>
      </c>
      <c r="D72" s="9" t="s">
        <v>280</v>
      </c>
      <c r="E72" s="9" t="s">
        <v>12</v>
      </c>
      <c r="F72" s="9" t="s">
        <v>13</v>
      </c>
      <c r="G72" s="9" t="s">
        <v>281</v>
      </c>
    </row>
    <row r="73" ht="27" spans="1:7">
      <c r="A73" s="8">
        <v>70</v>
      </c>
      <c r="B73" s="9" t="s">
        <v>282</v>
      </c>
      <c r="C73" s="9" t="s">
        <v>283</v>
      </c>
      <c r="D73" s="9" t="s">
        <v>284</v>
      </c>
      <c r="E73" s="9" t="s">
        <v>12</v>
      </c>
      <c r="F73" s="9" t="s">
        <v>13</v>
      </c>
      <c r="G73" s="9" t="s">
        <v>285</v>
      </c>
    </row>
    <row r="74" ht="27" spans="1:7">
      <c r="A74" s="8">
        <v>71</v>
      </c>
      <c r="B74" s="9" t="s">
        <v>286</v>
      </c>
      <c r="C74" s="9" t="s">
        <v>287</v>
      </c>
      <c r="D74" s="9" t="s">
        <v>288</v>
      </c>
      <c r="E74" s="9" t="s">
        <v>12</v>
      </c>
      <c r="F74" s="9" t="s">
        <v>13</v>
      </c>
      <c r="G74" s="9" t="s">
        <v>289</v>
      </c>
    </row>
    <row r="75" ht="40.5" spans="1:7">
      <c r="A75" s="8">
        <v>72</v>
      </c>
      <c r="B75" s="9" t="s">
        <v>290</v>
      </c>
      <c r="C75" s="9" t="s">
        <v>291</v>
      </c>
      <c r="D75" s="9" t="s">
        <v>292</v>
      </c>
      <c r="E75" s="9" t="s">
        <v>12</v>
      </c>
      <c r="F75" s="9" t="s">
        <v>13</v>
      </c>
      <c r="G75" s="9" t="s">
        <v>293</v>
      </c>
    </row>
    <row r="76" ht="40.5" spans="1:7">
      <c r="A76" s="8">
        <v>73</v>
      </c>
      <c r="B76" s="9" t="s">
        <v>294</v>
      </c>
      <c r="C76" s="9" t="s">
        <v>295</v>
      </c>
      <c r="D76" s="9" t="s">
        <v>296</v>
      </c>
      <c r="E76" s="9" t="s">
        <v>12</v>
      </c>
      <c r="F76" s="9" t="s">
        <v>13</v>
      </c>
      <c r="G76" s="9" t="s">
        <v>297</v>
      </c>
    </row>
    <row r="77" ht="40.5" spans="1:7">
      <c r="A77" s="8">
        <v>74</v>
      </c>
      <c r="B77" s="9" t="s">
        <v>298</v>
      </c>
      <c r="C77" s="9" t="s">
        <v>299</v>
      </c>
      <c r="D77" s="9" t="s">
        <v>300</v>
      </c>
      <c r="E77" s="9" t="s">
        <v>12</v>
      </c>
      <c r="F77" s="9" t="s">
        <v>13</v>
      </c>
      <c r="G77" s="9" t="s">
        <v>301</v>
      </c>
    </row>
    <row r="78" ht="27" spans="1:7">
      <c r="A78" s="8">
        <v>75</v>
      </c>
      <c r="B78" s="9" t="s">
        <v>302</v>
      </c>
      <c r="C78" s="9" t="s">
        <v>303</v>
      </c>
      <c r="D78" s="9" t="s">
        <v>304</v>
      </c>
      <c r="E78" s="9" t="s">
        <v>12</v>
      </c>
      <c r="F78" s="9" t="s">
        <v>13</v>
      </c>
      <c r="G78" s="9" t="s">
        <v>305</v>
      </c>
    </row>
    <row r="79" ht="27" spans="1:7">
      <c r="A79" s="8">
        <v>76</v>
      </c>
      <c r="B79" s="9" t="s">
        <v>306</v>
      </c>
      <c r="C79" s="9" t="s">
        <v>307</v>
      </c>
      <c r="D79" s="9" t="s">
        <v>308</v>
      </c>
      <c r="E79" s="9" t="s">
        <v>12</v>
      </c>
      <c r="F79" s="9" t="s">
        <v>13</v>
      </c>
      <c r="G79" s="9" t="s">
        <v>309</v>
      </c>
    </row>
    <row r="80" ht="40.5" spans="1:7">
      <c r="A80" s="8">
        <v>77</v>
      </c>
      <c r="B80" s="9" t="s">
        <v>310</v>
      </c>
      <c r="C80" s="9" t="s">
        <v>311</v>
      </c>
      <c r="D80" s="9" t="s">
        <v>312</v>
      </c>
      <c r="E80" s="9" t="s">
        <v>12</v>
      </c>
      <c r="F80" s="9" t="s">
        <v>13</v>
      </c>
      <c r="G80" s="9" t="s">
        <v>313</v>
      </c>
    </row>
    <row r="81" ht="27" spans="1:7">
      <c r="A81" s="8">
        <v>78</v>
      </c>
      <c r="B81" s="9" t="s">
        <v>314</v>
      </c>
      <c r="C81" s="9" t="s">
        <v>315</v>
      </c>
      <c r="D81" s="9" t="s">
        <v>316</v>
      </c>
      <c r="E81" s="9" t="s">
        <v>12</v>
      </c>
      <c r="F81" s="9" t="s">
        <v>13</v>
      </c>
      <c r="G81" s="9" t="s">
        <v>317</v>
      </c>
    </row>
    <row r="82" ht="27" spans="1:7">
      <c r="A82" s="8">
        <v>79</v>
      </c>
      <c r="B82" s="9" t="s">
        <v>318</v>
      </c>
      <c r="C82" s="9" t="s">
        <v>319</v>
      </c>
      <c r="D82" s="9" t="s">
        <v>320</v>
      </c>
      <c r="E82" s="9" t="s">
        <v>12</v>
      </c>
      <c r="F82" s="9" t="s">
        <v>13</v>
      </c>
      <c r="G82" s="9" t="s">
        <v>321</v>
      </c>
    </row>
    <row r="83" ht="27" spans="1:7">
      <c r="A83" s="8">
        <v>80</v>
      </c>
      <c r="B83" s="9" t="s">
        <v>322</v>
      </c>
      <c r="C83" s="9" t="s">
        <v>323</v>
      </c>
      <c r="D83" s="9" t="s">
        <v>324</v>
      </c>
      <c r="E83" s="9" t="s">
        <v>12</v>
      </c>
      <c r="F83" s="9" t="s">
        <v>13</v>
      </c>
      <c r="G83" s="9" t="s">
        <v>325</v>
      </c>
    </row>
    <row r="84" ht="40.5" spans="1:7">
      <c r="A84" s="8">
        <v>81</v>
      </c>
      <c r="B84" s="9" t="s">
        <v>326</v>
      </c>
      <c r="C84" s="9" t="s">
        <v>327</v>
      </c>
      <c r="D84" s="9" t="s">
        <v>328</v>
      </c>
      <c r="E84" s="9" t="s">
        <v>12</v>
      </c>
      <c r="F84" s="9" t="s">
        <v>13</v>
      </c>
      <c r="G84" s="9" t="s">
        <v>329</v>
      </c>
    </row>
    <row r="85" ht="40.5" spans="1:7">
      <c r="A85" s="8">
        <v>82</v>
      </c>
      <c r="B85" s="9" t="s">
        <v>330</v>
      </c>
      <c r="C85" s="9" t="s">
        <v>331</v>
      </c>
      <c r="D85" s="9" t="s">
        <v>332</v>
      </c>
      <c r="E85" s="9" t="s">
        <v>12</v>
      </c>
      <c r="F85" s="9" t="s">
        <v>13</v>
      </c>
      <c r="G85" s="9" t="s">
        <v>333</v>
      </c>
    </row>
    <row r="86" ht="40.5" spans="1:7">
      <c r="A86" s="8">
        <v>83</v>
      </c>
      <c r="B86" s="9" t="s">
        <v>334</v>
      </c>
      <c r="C86" s="9" t="s">
        <v>335</v>
      </c>
      <c r="D86" s="9" t="s">
        <v>336</v>
      </c>
      <c r="E86" s="9" t="s">
        <v>12</v>
      </c>
      <c r="F86" s="9" t="s">
        <v>13</v>
      </c>
      <c r="G86" s="9" t="s">
        <v>337</v>
      </c>
    </row>
    <row r="87" ht="40.5" spans="1:7">
      <c r="A87" s="8">
        <v>84</v>
      </c>
      <c r="B87" s="9" t="s">
        <v>338</v>
      </c>
      <c r="C87" s="9" t="s">
        <v>339</v>
      </c>
      <c r="D87" s="9" t="s">
        <v>340</v>
      </c>
      <c r="E87" s="9" t="s">
        <v>12</v>
      </c>
      <c r="F87" s="9" t="s">
        <v>13</v>
      </c>
      <c r="G87" s="9" t="s">
        <v>341</v>
      </c>
    </row>
    <row r="88" ht="40.5" spans="1:7">
      <c r="A88" s="8">
        <v>85</v>
      </c>
      <c r="B88" s="9" t="s">
        <v>342</v>
      </c>
      <c r="C88" s="9" t="s">
        <v>343</v>
      </c>
      <c r="D88" s="9" t="s">
        <v>344</v>
      </c>
      <c r="E88" s="9" t="s">
        <v>12</v>
      </c>
      <c r="F88" s="9" t="s">
        <v>13</v>
      </c>
      <c r="G88" s="9" t="s">
        <v>345</v>
      </c>
    </row>
    <row r="89" ht="27" spans="1:7">
      <c r="A89" s="8">
        <v>86</v>
      </c>
      <c r="B89" s="9" t="s">
        <v>346</v>
      </c>
      <c r="C89" s="9" t="s">
        <v>347</v>
      </c>
      <c r="D89" s="9" t="s">
        <v>348</v>
      </c>
      <c r="E89" s="9" t="s">
        <v>12</v>
      </c>
      <c r="F89" s="9" t="s">
        <v>13</v>
      </c>
      <c r="G89" s="9" t="s">
        <v>349</v>
      </c>
    </row>
    <row r="90" ht="40.5" spans="1:7">
      <c r="A90" s="8">
        <v>87</v>
      </c>
      <c r="B90" s="9" t="s">
        <v>350</v>
      </c>
      <c r="C90" s="9" t="s">
        <v>351</v>
      </c>
      <c r="D90" s="9" t="s">
        <v>352</v>
      </c>
      <c r="E90" s="9" t="s">
        <v>12</v>
      </c>
      <c r="F90" s="9" t="s">
        <v>13</v>
      </c>
      <c r="G90" s="9" t="s">
        <v>353</v>
      </c>
    </row>
    <row r="91" ht="27" spans="1:7">
      <c r="A91" s="8">
        <v>88</v>
      </c>
      <c r="B91" s="9" t="s">
        <v>354</v>
      </c>
      <c r="C91" s="9" t="s">
        <v>355</v>
      </c>
      <c r="D91" s="9" t="s">
        <v>356</v>
      </c>
      <c r="E91" s="9" t="s">
        <v>12</v>
      </c>
      <c r="F91" s="9" t="s">
        <v>13</v>
      </c>
      <c r="G91" s="9" t="s">
        <v>357</v>
      </c>
    </row>
    <row r="92" ht="40.5" spans="1:7">
      <c r="A92" s="8">
        <v>89</v>
      </c>
      <c r="B92" s="9" t="s">
        <v>358</v>
      </c>
      <c r="C92" s="9" t="s">
        <v>359</v>
      </c>
      <c r="D92" s="9" t="s">
        <v>360</v>
      </c>
      <c r="E92" s="9" t="s">
        <v>12</v>
      </c>
      <c r="F92" s="9" t="s">
        <v>13</v>
      </c>
      <c r="G92" s="9" t="s">
        <v>361</v>
      </c>
    </row>
    <row r="93" ht="40.5" spans="1:7">
      <c r="A93" s="8">
        <v>90</v>
      </c>
      <c r="B93" s="9" t="s">
        <v>362</v>
      </c>
      <c r="C93" s="9" t="s">
        <v>363</v>
      </c>
      <c r="D93" s="9" t="s">
        <v>364</v>
      </c>
      <c r="E93" s="9" t="s">
        <v>12</v>
      </c>
      <c r="F93" s="9" t="s">
        <v>13</v>
      </c>
      <c r="G93" s="9" t="s">
        <v>365</v>
      </c>
    </row>
    <row r="94" ht="40.5" spans="1:7">
      <c r="A94" s="8">
        <v>91</v>
      </c>
      <c r="B94" s="9" t="s">
        <v>366</v>
      </c>
      <c r="C94" s="9" t="s">
        <v>367</v>
      </c>
      <c r="D94" s="9" t="s">
        <v>368</v>
      </c>
      <c r="E94" s="9" t="s">
        <v>12</v>
      </c>
      <c r="F94" s="9" t="s">
        <v>13</v>
      </c>
      <c r="G94" s="9" t="s">
        <v>369</v>
      </c>
    </row>
  </sheetData>
  <mergeCells count="2">
    <mergeCell ref="A1:G1"/>
    <mergeCell ref="A2:G2"/>
  </mergeCells>
  <conditionalFormatting sqref="C3:F3">
    <cfRule type="duplicateValues" dxfId="0" priority="332" stopIfTrue="1"/>
  </conditionalFormatting>
  <conditionalFormatting sqref="B4:B5">
    <cfRule type="duplicateValues" dxfId="0" priority="2" stopIfTrue="1"/>
  </conditionalFormatting>
  <conditionalFormatting sqref="B6:B94">
    <cfRule type="duplicateValues" dxfId="0" priority="1" stopIfTrue="1"/>
  </conditionalFormatting>
  <conditionalFormatting sqref="B1:B3 B95:B1048576">
    <cfRule type="duplicateValues" dxfId="0" priority="12"/>
  </conditionalFormatting>
  <conditionalFormatting sqref="C1:C3 C10:C1048576">
    <cfRule type="duplicateValues" dxfId="0" priority="277"/>
  </conditionalFormatting>
  <pageMargins left="0.751388888888889" right="0.751388888888889" top="1" bottom="0.90486111111111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陈「小西瓜」</cp:lastModifiedBy>
  <dcterms:created xsi:type="dcterms:W3CDTF">2023-02-21T00:56:00Z</dcterms:created>
  <dcterms:modified xsi:type="dcterms:W3CDTF">2025-12-12T03:13:45Z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6C72E4958956464B9429D5A15381E005_13</vt:lpwstr>
  </property>
  <property fmtid="{D5CDD505-2E9C-101B-9397-08002B2CF9AE}" pid="3" name="KSOProductBuildVer">
    <vt:lpwstr>2052-12.1.0.23542</vt:lpwstr>
  </property>
</Properties>
</file>