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2" r:id="rId1"/>
  </sheets>
  <definedNames>
    <definedName name="_xlnm._FilterDatabase" localSheetId="0" hidden="1">Sheet1!$A$1:$G$9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<sst xmlns="http://schemas.openxmlformats.org/spreadsheetml/2006/main" count="771" uniqueCount="442">
  <si>
    <t>附件</t>
  </si>
  <si>
    <t>涉案企业名单</t>
  </si>
  <si>
    <t>序号</t>
  </si>
  <si>
    <t>企业名称</t>
  </si>
  <si>
    <t>统一社会信用代码</t>
  </si>
  <si>
    <t>法定代表人</t>
  </si>
  <si>
    <t>所属区县</t>
  </si>
  <si>
    <t>登记机关</t>
  </si>
  <si>
    <t>企业地址</t>
  </si>
  <si>
    <t>福州肯莉赋贸易有限公司</t>
  </si>
  <si>
    <t>91350105MA31HP59XB</t>
  </si>
  <si>
    <t>张水元</t>
  </si>
  <si>
    <t>马尾区</t>
  </si>
  <si>
    <t>福州经济技术开发区市场监督管理局</t>
  </si>
  <si>
    <t>福建省福州市马尾区罗星街道建星路45号马尾商贸C#楼3层04办公-2（自贸试验区内）</t>
  </si>
  <si>
    <t>福州经济技术开发区颜雅悦发文化传媒有限公司</t>
  </si>
  <si>
    <t>91350105MA2YPBGMXJ</t>
  </si>
  <si>
    <t>武燕喜</t>
  </si>
  <si>
    <t>福建省福州市马尾区罗星街道建星路45号马尾商贸B#楼2层06办公-F3（自贸试验区内）</t>
  </si>
  <si>
    <t>福州经济技术开发区霍尔果斯文化传媒有限公司</t>
  </si>
  <si>
    <t>91350105MA2YP89L96</t>
  </si>
  <si>
    <t>黄流宝</t>
  </si>
  <si>
    <t>福建省福州市马尾区罗星街道建星路45号马尾商贸B#楼2层13办公-D3（自贸试验区内）</t>
  </si>
  <si>
    <t>福州洋迪建筑材料有限公司</t>
  </si>
  <si>
    <t>91350105MA2XQY3C2A</t>
  </si>
  <si>
    <t>周浩</t>
  </si>
  <si>
    <t>福建省福州市马尾区罗星街道建星路45号马尾商贸B#楼2层09办公（自贸试验区内）</t>
  </si>
  <si>
    <t>福州威何齐机电设备有限公司</t>
  </si>
  <si>
    <t>91350105MA2YH4DD4T</t>
  </si>
  <si>
    <t>张京禹</t>
  </si>
  <si>
    <t>福建省福州市马尾区建星路45号马尾商贸C#楼3层03办公-F3。（自贸试验区内）</t>
  </si>
  <si>
    <t>福州经济技术开发区智恒灵达文化传媒有限公司</t>
  </si>
  <si>
    <t>91350105MA2YQU5N56</t>
  </si>
  <si>
    <t>黄富春</t>
  </si>
  <si>
    <t>福建省福州市马尾区罗星街道建星路45号马尾商贸B#楼2层13办公-03（自贸试验区内）</t>
  </si>
  <si>
    <t>福州经济技术开发区德玲丽景建筑工程有限公司</t>
  </si>
  <si>
    <t>91350105MA31DJJ315</t>
  </si>
  <si>
    <t>王德彬</t>
  </si>
  <si>
    <t>福建省福州市马尾区罗星街道建星路45号马尾商贸B#楼3层23办公-B3（自贸试验区内）</t>
  </si>
  <si>
    <t>福州经济技术开发区电连合锋生物科技有限公司</t>
  </si>
  <si>
    <t>91350105MA2YR8QC43</t>
  </si>
  <si>
    <t>闪电连</t>
  </si>
  <si>
    <t>福建省福州市马尾区罗星街道建星路45号马尾商贸B#楼3层23办公-C2（自贸试验区内）</t>
  </si>
  <si>
    <t>福州经济技术开发区诚智兴生物科技有限公司</t>
  </si>
  <si>
    <t>91350105MA2YL8BWXG</t>
  </si>
  <si>
    <t>姚元涛</t>
  </si>
  <si>
    <t>福建省福州市马尾区罗星街道建星路45号马尾商贸B#楼2层09办公-D3（自贸试验区内）</t>
  </si>
  <si>
    <t>福州鼎全文化传播有限公司</t>
  </si>
  <si>
    <t>91350105MA31U8K221</t>
  </si>
  <si>
    <t>刘辉</t>
  </si>
  <si>
    <t>福州市马尾区罗星街道建星路45号马尾商贸B#楼3层06办公（自贸试验区内）</t>
  </si>
  <si>
    <t>福州杉浩勤贸易有限公司</t>
  </si>
  <si>
    <t>91350105MA31HP3A5N</t>
  </si>
  <si>
    <t>福建省福州市马尾区罗星街道建星路45号马尾商贸C#楼3层04办公-1（自贸试验区内）</t>
  </si>
  <si>
    <t>福州庆铠熙机电设备有限公司</t>
  </si>
  <si>
    <t>91350105MA2YKM0J6N</t>
  </si>
  <si>
    <t>赵科</t>
  </si>
  <si>
    <t>福建省福州市马尾区罗星街道建星路45号马尾商贸B#楼2层19办公-F3（自贸试验区内）</t>
  </si>
  <si>
    <t>福州经济技术开发区雪儿家政服务有限公司</t>
  </si>
  <si>
    <t>91350105MA2YNGJP65</t>
  </si>
  <si>
    <t>仇俊</t>
  </si>
  <si>
    <t>福建省福州市马尾区罗星街道港口路47号江滨苑1#楼7号店面（自贸试验区内）</t>
  </si>
  <si>
    <t>福州不复装饰有限公司</t>
  </si>
  <si>
    <t>91350105MA2YQGXM74</t>
  </si>
  <si>
    <t>胡海文</t>
  </si>
  <si>
    <t>福建省福州市马尾区罗星街道港口路47号江滨苑1#楼1层12店面</t>
  </si>
  <si>
    <t>福建亚润成贸易有限公司</t>
  </si>
  <si>
    <t>91350105MA2YD4QN7W</t>
  </si>
  <si>
    <t>黄鸣亮</t>
  </si>
  <si>
    <t>福州却也软件有限公司</t>
  </si>
  <si>
    <t>91350105MA2YQ9URXE</t>
  </si>
  <si>
    <t>汤尚林</t>
  </si>
  <si>
    <t>福建省福州市马尾区罗星街道港口路47号江滨苑1#楼1层12号店面（自贸试验区内）</t>
  </si>
  <si>
    <t>福州德安巨汇贸易有限公司</t>
  </si>
  <si>
    <t>91350105MA2YGCXT9L</t>
  </si>
  <si>
    <t>张首荣</t>
  </si>
  <si>
    <t>福建省福州市马尾区港口路7号橄榄苑11#店面-01间（自贸试验区内）</t>
  </si>
  <si>
    <t>福州港通贸易有限公司</t>
  </si>
  <si>
    <t>913501055895600773</t>
  </si>
  <si>
    <t>袁云焱</t>
  </si>
  <si>
    <t>福州市马尾区罗星街道昭忠路120号马限拆迁房1号楼05店面（自贸试验区内）</t>
  </si>
  <si>
    <t>福州龙富禾汽车贸易有限公司</t>
  </si>
  <si>
    <t>91350105MA2YQNH202</t>
  </si>
  <si>
    <t>马家忠</t>
  </si>
  <si>
    <t>福州市马尾区上岐路7号大院内5号楼14店面（自贸试验区内）</t>
  </si>
  <si>
    <t>福州市宜江可贸易有限公司</t>
  </si>
  <si>
    <t>91350105MA31NN810R</t>
  </si>
  <si>
    <t>官加勇</t>
  </si>
  <si>
    <t>福州市马尾区港口路36号贸盛大厦1#楼AS08店面（自贸试验区内）</t>
  </si>
  <si>
    <t>福州胜力阳汽车贸易有限公司</t>
  </si>
  <si>
    <t>91350105MA2YQNBH5Y</t>
  </si>
  <si>
    <t>福州市马尾区上岐路7号大院内5号楼11店面（自贸试验区内）</t>
  </si>
  <si>
    <t>福州欧正汽车贸易有限公司</t>
  </si>
  <si>
    <t>91350105MA31E01X6L</t>
  </si>
  <si>
    <t>黄小珊</t>
  </si>
  <si>
    <t>福州市马尾区上岐路7号大院内6号楼02店面（自贸试验区内）</t>
  </si>
  <si>
    <t>福州汇特思汽车贸易有限公司</t>
  </si>
  <si>
    <t>91350105MA2Y73WT98</t>
  </si>
  <si>
    <t>吴文平</t>
  </si>
  <si>
    <t>福建省福州市马尾区上岐路7号大院内3号楼23店面（自贸试验区内）</t>
  </si>
  <si>
    <t>福州捷通骏汽车贸易有限公司</t>
  </si>
  <si>
    <t>91350105MA2YQTND56</t>
  </si>
  <si>
    <t>福州市马尾区上岐路7号大院内5号楼02店面（自贸试验区内）</t>
  </si>
  <si>
    <t>福州金源通达汽车贸易有限公司</t>
  </si>
  <si>
    <t>91350105MA2Y73WM1A</t>
  </si>
  <si>
    <t>陈强</t>
  </si>
  <si>
    <t>福州市马尾区上岐路7号大院内2号楼03店面（自贸试验区内）</t>
  </si>
  <si>
    <t>福州中辉鼎升汽车贸易有限公司</t>
  </si>
  <si>
    <t>91350105MA31DRCW6Y</t>
  </si>
  <si>
    <t>福建省福州市马尾区上岐路7号大院内6号楼04店面（自贸试验区内）</t>
  </si>
  <si>
    <t>福州华通浩航汽车贸易有限公司</t>
  </si>
  <si>
    <t>91350105MA2Y73UN78</t>
  </si>
  <si>
    <t>福州市马尾区上岐路7号大院内2号楼06店面（自贸试验区内）</t>
  </si>
  <si>
    <t>福州乾丰泰贸易有限公司</t>
  </si>
  <si>
    <t>913501056875176972</t>
  </si>
  <si>
    <t>冯云</t>
  </si>
  <si>
    <t>福州市马尾区上岐路2号科技大楼东侧6楼611室（自贸试验区内）</t>
  </si>
  <si>
    <t>福州瑞凯明汽车贸易有限公司</t>
  </si>
  <si>
    <t>91350105MA2YQTQAXQ</t>
  </si>
  <si>
    <t>福州市马尾区上岐路7号大院内5号楼04店面（自贸试验区内）</t>
  </si>
  <si>
    <t>福州市马尾区那诺通信科技有限公司</t>
  </si>
  <si>
    <t>91350105MA8U89955T</t>
  </si>
  <si>
    <t>邱光飚</t>
  </si>
  <si>
    <t>福建省福州市马尾区昭忠路马限山船政文化街区J17区G1</t>
  </si>
  <si>
    <t>福州亿清凌汽车贸易有限公司</t>
  </si>
  <si>
    <t>91350105MA2YQN7K47</t>
  </si>
  <si>
    <t>福州市马尾区上岐路7号大院内5号楼18店面（自贸试验区内）</t>
  </si>
  <si>
    <t>福州金利隆翔汽车贸易有限公司</t>
  </si>
  <si>
    <t>91350105MA2YQT897Q</t>
  </si>
  <si>
    <t>福州市马尾区上岐路7号大院内4号楼18店面（自贸试验区内）</t>
  </si>
  <si>
    <t>福州华源联众汽车贸易有限公司</t>
  </si>
  <si>
    <t>91350105MA2YQRWL2Y</t>
  </si>
  <si>
    <t>福州市马尾区上岐路7号大院内4号楼11店面（自贸试验区内）</t>
  </si>
  <si>
    <t>福州雷富洋汽车贸易有限公司</t>
  </si>
  <si>
    <t>91350105MA2Y73TW4F</t>
  </si>
  <si>
    <t>福建省福州市马尾区上岐路7号大院内3号楼08店面（自贸试验区内）</t>
  </si>
  <si>
    <t>福州尊卡汽车贸易有限公司</t>
  </si>
  <si>
    <t>91350105MA2Y73U09P</t>
  </si>
  <si>
    <t>福州市马尾区上岐路7号大院内1号楼17店面（自贸试验区内）</t>
  </si>
  <si>
    <t>福州市马尾区赢稞办公设备有限公司</t>
  </si>
  <si>
    <t>91350105MA8U5WM62Q</t>
  </si>
  <si>
    <t>林以银</t>
  </si>
  <si>
    <t>福建省福州市马尾区昭忠路马限山船政文化街区J18区K1</t>
  </si>
  <si>
    <t>福州通源金达汽车贸易有限公司</t>
  </si>
  <si>
    <t>91350105MA31DYUB8W</t>
  </si>
  <si>
    <t>福州市马尾区上岐路7号大院内7号楼12店面（自贸试验区内）</t>
  </si>
  <si>
    <t>福州市马尾区万奥通商贸有限公司</t>
  </si>
  <si>
    <t>91350105MA8U9JXW1G</t>
  </si>
  <si>
    <t>林聿顺</t>
  </si>
  <si>
    <t>福建省福州市马尾区昭忠路马限山船政文化街区A10区-T</t>
  </si>
  <si>
    <t>福州市马尾区康合物业管理有限公司</t>
  </si>
  <si>
    <t>91350105MA8UGC1A7C</t>
  </si>
  <si>
    <t>廖秀华</t>
  </si>
  <si>
    <t>福建省福州市马尾区昭忠路马限山船政文化街区A10区-U</t>
  </si>
  <si>
    <t>福州泰展汽车贸易有限公司</t>
  </si>
  <si>
    <t>91350105MA31E19L1G</t>
  </si>
  <si>
    <t>福州市马尾区上岐路7号大院内6号楼09店面（自贸试验区内）</t>
  </si>
  <si>
    <t>福州腾智振汽车贸易有限公司</t>
  </si>
  <si>
    <t>91350105MA2YQLPF29</t>
  </si>
  <si>
    <t>福州市马尾区上岐路7号大院内5号楼21店面（自贸试验区内）</t>
  </si>
  <si>
    <t>福州欧豪腾汽车贸易有限公司</t>
  </si>
  <si>
    <t>91350105MA31E6DY78</t>
  </si>
  <si>
    <t>福州市马尾区上岐路7号大院内6号楼20店面（自贸试验区内）</t>
  </si>
  <si>
    <t>福州思亿汽车贸易有限公司</t>
  </si>
  <si>
    <t>91350105MA31E18E8A</t>
  </si>
  <si>
    <t>刘名祖</t>
  </si>
  <si>
    <t>福州市马尾区上岐路7号大院内7号楼07店面（自贸试验区内）</t>
  </si>
  <si>
    <t>福州禾鼎航汽车贸易有限公司</t>
  </si>
  <si>
    <t>91350105MA2YQNDJ48</t>
  </si>
  <si>
    <t>福州市马尾区上岐路7号大院内5号楼12店面（自贸试验区内）</t>
  </si>
  <si>
    <t>福州翔利金汽车贸易有限公司</t>
  </si>
  <si>
    <t>91350105MA31E11P3C</t>
  </si>
  <si>
    <t>福州市马尾区上岐路7号大院内6号楼21店面（自贸试验区内）</t>
  </si>
  <si>
    <t>福州永盛通达汽车贸易有限公司</t>
  </si>
  <si>
    <t>91350105MA2Y73TU8T</t>
  </si>
  <si>
    <t>福州市马尾区上岐路7号大院内1号楼12店面（自贸试验区内）</t>
  </si>
  <si>
    <t>福州辰集振汽车贸易有限公司</t>
  </si>
  <si>
    <t>91350105MA2YQLKP2T</t>
  </si>
  <si>
    <t>福州市马尾区上岐路7号大院内5号楼20店面（自贸试验区内）</t>
  </si>
  <si>
    <t>福州亿耀德汽车贸易有限公司</t>
  </si>
  <si>
    <t>91350105MA2Y73WNX2</t>
  </si>
  <si>
    <t>福建省福州市马尾区上岐路7号大院内1号楼24店面（自贸试验区内）</t>
  </si>
  <si>
    <t>福州美尚傲汽车贸易有限公司</t>
  </si>
  <si>
    <t>91350105MA2YQLT13Y</t>
  </si>
  <si>
    <t>福州市马尾区上岐路7号大院内5号楼22店面（自贸试验区内）</t>
  </si>
  <si>
    <t>福州市马尾区曼泰饲料有限公司</t>
  </si>
  <si>
    <t>91350105MA8U4TND2F</t>
  </si>
  <si>
    <t>高雄</t>
  </si>
  <si>
    <t>福建省福州市马尾区昭忠路马限山船政文化街区J18区G1</t>
  </si>
  <si>
    <t>福州一路吉祥汽车贸易有限公司</t>
  </si>
  <si>
    <t>91350105MA2YNNY650</t>
  </si>
  <si>
    <t>福州市马尾区上岐路7号大院内4号楼05店面（自贸试验区内）</t>
  </si>
  <si>
    <t>福州正瑞冀达汽车贸易有限公司</t>
  </si>
  <si>
    <t>91350105MA31E02F5Q</t>
  </si>
  <si>
    <t>福州市马尾区上岐路7号大院内7号楼23店面（自贸试验区内）</t>
  </si>
  <si>
    <t>福州星龙冀汽车贸易有限公司</t>
  </si>
  <si>
    <t>91350105MA31EER0XB</t>
  </si>
  <si>
    <t>福州市马尾区上岐路7号大院内6号楼12店面（自贸试验区内）</t>
  </si>
  <si>
    <t>福州市马尾区文增服饰有限公司</t>
  </si>
  <si>
    <t>91350105MA8U3YYG5E</t>
  </si>
  <si>
    <t>詹长党</t>
  </si>
  <si>
    <t>福建省福州市马尾区昭忠路马限山船政文化街区J18区B1（自贸试验区内）</t>
  </si>
  <si>
    <t>福州多利顺星汽车贸易有限公司</t>
  </si>
  <si>
    <t>91350105MA2Y73TG30</t>
  </si>
  <si>
    <t>福州市马尾区上岐路7号大院内1号楼06店面（自贸试验区内）</t>
  </si>
  <si>
    <t>福州市马尾区亦鸣物联网科技有限公司</t>
  </si>
  <si>
    <t>91350105MA8U6QE87D</t>
  </si>
  <si>
    <t>张建清</t>
  </si>
  <si>
    <t>福建省福州市马尾区昭忠路马限山船政文化街区J18区N3。</t>
  </si>
  <si>
    <t>福州信雷志汽车贸易有限公司</t>
  </si>
  <si>
    <t>91350105MA2YQM0Q6K</t>
  </si>
  <si>
    <t>福州市马尾区上岐路7号大院内5号楼16店面（自贸试验区内）</t>
  </si>
  <si>
    <t>福州永航通达汽车贸易有限公司</t>
  </si>
  <si>
    <t>91350105MA2Y73U5XT</t>
  </si>
  <si>
    <t>福州市马尾区上岐路7号大院内2号楼02店面（自贸试验区内）</t>
  </si>
  <si>
    <t>福州爱华达森汽车贸易有限公司</t>
  </si>
  <si>
    <t>91350105MA2Y73WB10</t>
  </si>
  <si>
    <t>福建省福州市马尾区上岐路7号大院内1号楼02店面（自贸试验区内）</t>
  </si>
  <si>
    <t>福州同运嘉汽车贸易有限公司</t>
  </si>
  <si>
    <t>91350105MA2YQLUR2A</t>
  </si>
  <si>
    <t>福州市马尾区上岐路7号大院内5号楼06店面（自贸试验区内）</t>
  </si>
  <si>
    <t>福州奇开德胜汽车贸易有限公司</t>
  </si>
  <si>
    <t>91350105MA31DRDN9P</t>
  </si>
  <si>
    <t>福建省福州市马尾区上岐路7号大院内6号楼07店面（自贸试验区内）</t>
  </si>
  <si>
    <t>福州格方凯汽车贸易有限公司</t>
  </si>
  <si>
    <t>91350105MA2Y73UM9D</t>
  </si>
  <si>
    <t>福建省福州市马尾区上岐路7号大院内3号楼13店面（自贸试验区内）</t>
  </si>
  <si>
    <t>福州贝拓硕汽车贸易有限公司</t>
  </si>
  <si>
    <t>91350105MA2Y73WQ4N</t>
  </si>
  <si>
    <t>福建省福州市马尾区上岐路7号大院内3号楼14店面（自贸试验区内）</t>
  </si>
  <si>
    <t>福州市至春泽网络科技有限公司</t>
  </si>
  <si>
    <t>91350105MA31EHRD41</t>
  </si>
  <si>
    <t>雷春根</t>
  </si>
  <si>
    <t>福建省福州市马尾区上岐路7号大院内2号楼08店面（自贸试验区内）</t>
  </si>
  <si>
    <t>福州威翼汽车贸易有限公司</t>
  </si>
  <si>
    <t>91350105MA2Y73X32G</t>
  </si>
  <si>
    <t>福州市马尾区上岐路7号大院内1号楼13店面（自贸试验区内）</t>
  </si>
  <si>
    <t>福州市马尾区碟萃纸业有限公司</t>
  </si>
  <si>
    <t>91350105MA8U5JLA32</t>
  </si>
  <si>
    <t>陈碧芳</t>
  </si>
  <si>
    <t>福建省福州市马尾区昭忠路马限山船政文化街区J18区J1</t>
  </si>
  <si>
    <t>福州骏捷华通汽车贸易有限公司</t>
  </si>
  <si>
    <t>91350105MA2Y73WYXA</t>
  </si>
  <si>
    <t>福州市马尾区上岐路7号大院内1号楼01店面（自贸试验区内）</t>
  </si>
  <si>
    <t>福州万岛网络科技有限公司</t>
  </si>
  <si>
    <t>91350105MA2YMBAA7H</t>
  </si>
  <si>
    <t>陈其清</t>
  </si>
  <si>
    <t>福建省福州市马尾区港口路36号贸盛大厦1#楼AS08店面-4（自贸试验区内）</t>
  </si>
  <si>
    <t>福州德瑞福骏汽车贸易有限公司</t>
  </si>
  <si>
    <t>91350105MA31DYJR9B</t>
  </si>
  <si>
    <t>福建省福州市马尾区上岐路7号大院内6号楼23店面（自贸试验区内）</t>
  </si>
  <si>
    <t>福州邦庆铭汽车贸易有限公司</t>
  </si>
  <si>
    <t>91350105MA2Y73UA06</t>
  </si>
  <si>
    <t>福建省福州市马尾区上岐路7号大院内3号楼10店面（自贸试验区内）</t>
  </si>
  <si>
    <t>福州马尾区嘉祥恒达汽车贸易有限公司</t>
  </si>
  <si>
    <t>91350105MA2Y73UJ4T</t>
  </si>
  <si>
    <t>福州市马尾区上岐路7号大院内2号楼05店面（自贸试验区内）</t>
  </si>
  <si>
    <t>福州航通浩汽车贸易有限公司</t>
  </si>
  <si>
    <t>91350105MA2YQTTK0K</t>
  </si>
  <si>
    <t>福州市马尾区上岐路7号大院内4号楼19店面（自贸试验区内）</t>
  </si>
  <si>
    <t>福州市悦鑫恒生物科技有限公司</t>
  </si>
  <si>
    <t>91350105MA2YLRW974</t>
  </si>
  <si>
    <t>马永飞</t>
  </si>
  <si>
    <t>福建省福州市马尾区昭忠路马限山船政文化街区105#</t>
  </si>
  <si>
    <t>福州南光频汽车贸易有限公司</t>
  </si>
  <si>
    <t>91350105MA2Y73WR2H</t>
  </si>
  <si>
    <t>福建省福州市马尾区上岐路7号大院内1号楼22店面（自贸试验区内）</t>
  </si>
  <si>
    <t>福州信方通汽车贸易有限公司</t>
  </si>
  <si>
    <t>91350105MA2YQTLR7D</t>
  </si>
  <si>
    <t>福州市马尾区上岐路7号大院内4号楼20店面（自贸试验区内）</t>
  </si>
  <si>
    <t>福州同祥邦汽车贸易有限公司</t>
  </si>
  <si>
    <t>91350105MA2Y73UH86</t>
  </si>
  <si>
    <t>福建省福州市马尾区上岐路7号大院内3号楼12店面（自贸试验区内）</t>
  </si>
  <si>
    <t>广西德元点石贸易有限公司福州分公司</t>
  </si>
  <si>
    <t>91350105MA8UN3EA37</t>
  </si>
  <si>
    <t>钱星元</t>
  </si>
  <si>
    <t>福建省福州市马尾区罗星街道上岐路1号6号楼3层60-61（自贸试验区内）</t>
  </si>
  <si>
    <t>福州冀龙新星汽车贸易有限公司</t>
  </si>
  <si>
    <t>91350105MA2Y73X598</t>
  </si>
  <si>
    <t>福州市马尾区上岐路7号大院内1号楼14店面（自贸试验区内）</t>
  </si>
  <si>
    <t>福州市马尾区迪柳机电设备有限公司</t>
  </si>
  <si>
    <t>91350105MA8U58HKXJ</t>
  </si>
  <si>
    <t>郑秀彬</t>
  </si>
  <si>
    <t>福建省福州市马尾区昭忠路马限山船政文化街区J18区F2（自贸试验区内）</t>
  </si>
  <si>
    <t>福州展福汽车贸易有限公司</t>
  </si>
  <si>
    <t>91350105MA31E6KN1F</t>
  </si>
  <si>
    <t>福州市马尾区上岐路7号大院内6号楼13店面（自贸试验区内）</t>
  </si>
  <si>
    <t>福州市马尾区赋戎体育发展有限公司</t>
  </si>
  <si>
    <t>91350105MA8U760C15</t>
  </si>
  <si>
    <t>李守宸</t>
  </si>
  <si>
    <t>福建省福州市马尾区昭忠路马限山船政文化街区J18区Q3</t>
  </si>
  <si>
    <t>福州东方博艺汽车贸易有限公司</t>
  </si>
  <si>
    <t>91350105MA31E1LW8W</t>
  </si>
  <si>
    <t>福州市马尾区上岐路7号大院内6号楼10店面（自贸试验区内）</t>
  </si>
  <si>
    <t>福州迈缘宏汽车贸易有限公司</t>
  </si>
  <si>
    <t>91350105MA2Y73W95A</t>
  </si>
  <si>
    <t>福建省福州市马尾区上岐路7号大院内3号楼18店面（自贸试验区内）</t>
  </si>
  <si>
    <t>福州亚美恒辉汽车贸易有限公司</t>
  </si>
  <si>
    <t>91350105MA2YQT2800</t>
  </si>
  <si>
    <t>福州市马尾区上岐路7号大院内4号楼17店面（自贸试验区内）</t>
  </si>
  <si>
    <t>福州跃启冠迪贸易有限公司</t>
  </si>
  <si>
    <t>91350105MA31MQQR04</t>
  </si>
  <si>
    <t>廖士贡</t>
  </si>
  <si>
    <t>福建省福州市马尾区港口路36号贸盛大厦1#楼AS08店面。（自贸试验区内）</t>
  </si>
  <si>
    <t>福州明浪兴汽车贸易有限公司</t>
  </si>
  <si>
    <t>91350105MA2YQN9Q6X</t>
  </si>
  <si>
    <t>福州市马尾区上岐路7号大院内5号楼17店面（自贸试验区内）</t>
  </si>
  <si>
    <t>福建合顺號生物科技有限公司</t>
  </si>
  <si>
    <t>91350105MA347RPFXG</t>
  </si>
  <si>
    <t>王遒</t>
  </si>
  <si>
    <t>福建省福州市马尾区昭忠路马限山船政文化街区C2区</t>
  </si>
  <si>
    <t>福州恒亚辉汽车贸易有限公司</t>
  </si>
  <si>
    <t>91350105MA31EEBF0H</t>
  </si>
  <si>
    <t>福州市马尾区上岐路7号大院内6号楼17店面（自贸试验区内）</t>
  </si>
  <si>
    <t>福州信旭汽车贸易有限公司</t>
  </si>
  <si>
    <t>91350105MA31DY8J3Q</t>
  </si>
  <si>
    <t>福州市马尾区上岐路7号大院内7号楼10店面（自贸试验区内）</t>
  </si>
  <si>
    <t>福州市马尾区游芽电子商务有限公司</t>
  </si>
  <si>
    <t>91350105MA8U6QECXM</t>
  </si>
  <si>
    <t>叶高虎</t>
  </si>
  <si>
    <t>福建省福州市马尾区昭忠路马限山船政文化街区J18区P1</t>
  </si>
  <si>
    <t>福州星优驰汽车贸易有限公司</t>
  </si>
  <si>
    <t>91350105MA2YQRL86H</t>
  </si>
  <si>
    <t>福州市马尾区上岐路7号大院内4号楼04店面（自贸试验区内）</t>
  </si>
  <si>
    <t>福州马尾区金驰运贸易有限公司</t>
  </si>
  <si>
    <t>91350105MA8U97A6X5</t>
  </si>
  <si>
    <t>叶其</t>
  </si>
  <si>
    <t>福建省福州市马尾区昭忠路马限山船政文化街区A10区-G</t>
  </si>
  <si>
    <t>福州奥斯源汽车贸易有限公司</t>
  </si>
  <si>
    <t>91350105MA2YQTXG3T</t>
  </si>
  <si>
    <t>福州市马尾区上岐路7号大院内4号楼06店面（自贸试验区内）</t>
  </si>
  <si>
    <t>福州市马尾区即购电子商务有限公司</t>
  </si>
  <si>
    <t>91350105MA8U8NCT9U</t>
  </si>
  <si>
    <t>官文浩</t>
  </si>
  <si>
    <t>福建省福州市马尾区昭忠路马限山船政文化街区J17区K1</t>
  </si>
  <si>
    <t>福州佰畅翰汽车贸易有限公司</t>
  </si>
  <si>
    <t>91350105MA2Y73WE6J</t>
  </si>
  <si>
    <t>福建省福州市马尾区上岐路7号大院内3号楼17店面（自贸试验区内）</t>
  </si>
  <si>
    <t>福州正泰汽车贸易有限公司</t>
  </si>
  <si>
    <t>91350105MA31E01494</t>
  </si>
  <si>
    <t>福州市马尾区上岐路7号大院内7号楼17店面（自贸试验区内）</t>
  </si>
  <si>
    <t>福州骏达恒昌汽车贸易有限公司</t>
  </si>
  <si>
    <t>91350105MA2YQRQP7T</t>
  </si>
  <si>
    <t>福州市马尾区上岐路7号大院内4号楼13店面（自贸试验区内）</t>
  </si>
  <si>
    <t>福州市马尾区凌放建材有限公司</t>
  </si>
  <si>
    <t>91350105MA8U7U9Y4U</t>
  </si>
  <si>
    <t>赖发金</t>
  </si>
  <si>
    <t>福建省福州市马尾区昭忠路马限山船政文化街区J17区E1</t>
  </si>
  <si>
    <t>福建启宫文化创意有限公司</t>
  </si>
  <si>
    <t>91350105MA347RP4X5</t>
  </si>
  <si>
    <t>刘海玲</t>
  </si>
  <si>
    <t>福建省福州市马尾区昭忠路马限山船政文化街区Q2区</t>
  </si>
  <si>
    <t>福州辰泰频汽车贸易有限公司</t>
  </si>
  <si>
    <t>91350105MA2Y73WG28</t>
  </si>
  <si>
    <t>福建省福州市马尾区上岐路7号大院内3号楼16店面（自贸试验区内）</t>
  </si>
  <si>
    <t>福州蓝辰同汽车贸易有限公司</t>
  </si>
  <si>
    <t>91350105MA2YQN5E2G</t>
  </si>
  <si>
    <t>福州市马尾区上岐路7号大院内5号楼09店面（自贸试验区内）</t>
  </si>
  <si>
    <t>福州市马尾区赐乐贸易有限公司</t>
  </si>
  <si>
    <t>91350105MA8U84D30U</t>
  </si>
  <si>
    <t>陈锋</t>
  </si>
  <si>
    <t>福建省福州市马尾区昭忠路马限山船政文化街区A10区C</t>
  </si>
  <si>
    <t>福州双文汽车贸易有限公司</t>
  </si>
  <si>
    <t>91350105MA31E17T4L</t>
  </si>
  <si>
    <t>福建省福州市马尾区7号大院内7号楼04店面（自贸试验区内）</t>
  </si>
  <si>
    <t>福建左营右营文化传媒有限公司</t>
  </si>
  <si>
    <t>91350105MA347WTC4N</t>
  </si>
  <si>
    <t>福建省福州市马尾区昭忠路马限山船政文化街区C3区</t>
  </si>
  <si>
    <t>福州高联丰腾汽车贸易有限公司</t>
  </si>
  <si>
    <t>91350105MA2Y73W28C</t>
  </si>
  <si>
    <t>福州市马尾区上岐路7号大院内1号楼03店面（自贸试验区内）</t>
  </si>
  <si>
    <t>福州翰耀佰汽车贸易有限公司</t>
  </si>
  <si>
    <t>91350105MA2Y73UE3K</t>
  </si>
  <si>
    <t>福建省福州市马尾区上岐路7号大院内3号楼11店面（自贸试验区内）</t>
  </si>
  <si>
    <t>福州凯泰瑞明汽车贸易有限公司</t>
  </si>
  <si>
    <t>91350105MA2Y73W87F</t>
  </si>
  <si>
    <t>福州市马尾区上岐路7号大院内1号楼16店面（自贸试验区内）</t>
  </si>
  <si>
    <t>福州骏达伟业汽车贸易有限公司</t>
  </si>
  <si>
    <t>91350105MA2YQRYK7Q</t>
  </si>
  <si>
    <t>福州市马尾区上岐路7号大院内4号楼02店面（自贸试验区内）</t>
  </si>
  <si>
    <t>福州凯旋伟业汽车贸易有限公司</t>
  </si>
  <si>
    <t>91350105MA2Y73TL47</t>
  </si>
  <si>
    <t>福州市马尾区上岐路7号大院内1号楼07店面（自贸试验区内）</t>
  </si>
  <si>
    <t>福州博盛嘉汽车贸易有限公司</t>
  </si>
  <si>
    <t>91350105MA2Y73UD5Q</t>
  </si>
  <si>
    <t>福州市马尾区上岐路7号大院内2号楼04店面（自贸试验区内）</t>
  </si>
  <si>
    <t>福州骏昊弘泰汽车贸易有限公司</t>
  </si>
  <si>
    <t>91350105MA2YNNT47D</t>
  </si>
  <si>
    <t>福州市马尾区上岐路7号大院内5号楼03店面（自贸试验区内）</t>
  </si>
  <si>
    <t>福州经济技术开发区源一投资有限公司</t>
  </si>
  <si>
    <t>91350105MA8TEXY27H</t>
  </si>
  <si>
    <t>张耀建</t>
  </si>
  <si>
    <t>福建省福州市马尾区君竹路71号二层A6室（自贸试验区内）</t>
  </si>
  <si>
    <t>福州西宏特汽车贸易有限公司</t>
  </si>
  <si>
    <t>91350105MA2Y73WX1J</t>
  </si>
  <si>
    <t>福建省福州市马尾区上岐路7号大院内3号楼19店面（自贸试验区内）</t>
  </si>
  <si>
    <t>福州奥驰威龙汽车贸易有限公司</t>
  </si>
  <si>
    <t>91350105MA2YQRJ40F</t>
  </si>
  <si>
    <t>福州市马尾区上岐路7号大院内4号楼15店面（自贸试验区内）</t>
  </si>
  <si>
    <t>福州融合健威汽车贸易有限公司</t>
  </si>
  <si>
    <t>91350105MA2Y73WCXP</t>
  </si>
  <si>
    <t>福州市马尾区上岐路7号大院内1号楼15店面（自贸试验区内）</t>
  </si>
  <si>
    <t>福州捷顺源达汽车贸易有限公司</t>
  </si>
  <si>
    <t>91350105MA2YNJGHX9</t>
  </si>
  <si>
    <t>福州市马尾区上岐路7号大院内5号楼08店面（自贸试验区内）</t>
  </si>
  <si>
    <t>福州爱森达华汽车贸易有限公司</t>
  </si>
  <si>
    <t>91350105MA2YNXCP87</t>
  </si>
  <si>
    <t>福州市马尾区上岐路7号大院内5号楼05店面（自贸试验区内）</t>
  </si>
  <si>
    <t>福州全月腾汽车贸易有限公司</t>
  </si>
  <si>
    <t>91350105MA2YQN3B5B</t>
  </si>
  <si>
    <t>福州市马尾区上岐路7号大院内5号楼13店面（自贸试验区内）</t>
  </si>
  <si>
    <t>福州市马尾区慕晨遨森电子商务有限公司</t>
  </si>
  <si>
    <t>91350105MA8UGHQG9F</t>
  </si>
  <si>
    <t>吴东成</t>
  </si>
  <si>
    <t>福建省福州市马尾区昭忠路马限山船政文化街区J17区-M</t>
  </si>
  <si>
    <t>福州祥达嘉恒汽车贸易有限公司</t>
  </si>
  <si>
    <t>91350105MA31DY330K</t>
  </si>
  <si>
    <t>福州市马尾区上岐路7号大院内7号楼13店面（自贸试验区内）</t>
  </si>
  <si>
    <t>福州中宇宏信汽车贸易有限公司</t>
  </si>
  <si>
    <t>91350105MA31DNMU2Y</t>
  </si>
  <si>
    <t>福州市马尾区上岐路7号大院内6号楼03店面（自贸试验区内）</t>
  </si>
  <si>
    <t>福州立跃真汽车贸易有限公司</t>
  </si>
  <si>
    <t>91350105MA2YQNKG48</t>
  </si>
  <si>
    <t>福州市马尾区上岐路7号大院内5号楼15店面（自贸试验区内）</t>
  </si>
  <si>
    <t>福州飞龙胜汽车贸易有限公司</t>
  </si>
  <si>
    <t>91350105MA2Y73WJ7R</t>
  </si>
  <si>
    <t>福建省福州市马尾区上岐路7号大院内1号楼25店面（自贸试验区内）</t>
  </si>
  <si>
    <t>福州开发区名帆船舶物资商行</t>
  </si>
  <si>
    <t>91350105749078555A</t>
  </si>
  <si>
    <t>陈俊英</t>
  </si>
  <si>
    <t>福州市马尾区港口路36号贸盛大厦AS08</t>
  </si>
  <si>
    <t>福州瑞康纳汽车贸易有限公司</t>
  </si>
  <si>
    <t>91350105MA2Y73WL3F</t>
  </si>
  <si>
    <t>福建省福州市马尾区上岐路7号大院内3号楼15店面（自贸试验区内）</t>
  </si>
  <si>
    <t>福建中天诚信息技术有限公司</t>
  </si>
  <si>
    <t>91350105MA32J3567X</t>
  </si>
  <si>
    <t>李丹红</t>
  </si>
  <si>
    <t>福建省福州市马尾区昭忠路马限山船政文化街K4区（自贸试验区内）</t>
  </si>
  <si>
    <t>福州市马尾区意年饲料有限公司</t>
  </si>
  <si>
    <t>91350105MA8U7J2YXG</t>
  </si>
  <si>
    <t>张艳飞</t>
  </si>
  <si>
    <t>福建省福州市马尾区昭忠路马限山船政文化街区J17区C1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</si>
</sst>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color theme="0"/>
      <name val="微软雅黑"/>
      <charset val="134"/>
    </font>
    <font>
      <sz val="11"/>
      <color theme="1"/>
      <name val="微软雅黑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4" fillId="0" borderId="1" xfId="23" applyFont="1" applyFill="1" applyBorder="1" applyAlignment="1">
      <alignment horizontal="center" vertical="center" wrapText="1"/>
    </xf>
    <xf numFmtId="0" fontId="4" fillId="0" borderId="1" xfId="23" applyFont="1" applyFill="1" applyBorder="1" applyAlignment="1">
      <alignment horizontal="center" vertical="center" wrapText="1"/>
    </xf>
    <xf numFmtId="0" fontId="4" fillId="0" borderId="1" xfId="23" applyFont="1" applyFill="1" applyBorder="1" applyAlignment="1">
      <alignment horizontal="center" vertical="center" wrapText="1"/>
    </xf>
    <xf numFmtId="0" fontId="0" fillId="0" borderId="1" xfId="23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4874CB"/>
      <color rgb="0092D05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0"/>
  <sheetViews>
    <sheetView tabSelected="1" topLeftCell="A109" workbookViewId="0">
      <selection activeCell="A96" sqref="A96:A130"/>
    </sheetView>
  </sheetViews>
  <sheetFormatPr defaultColWidth="9" defaultRowHeight="13.5" outlineLevelCol="6"/>
  <cols>
    <col min="1" max="1" width="4.875" customWidth="1"/>
    <col min="2" max="2" width="29.1416666666667" customWidth="1"/>
    <col min="3" max="3" width="24.3833333333333" customWidth="1"/>
    <col min="4" max="4" width="10.375" style="1" customWidth="1"/>
    <col min="5" max="5" width="9.375" style="1" customWidth="1"/>
    <col min="6" max="6" width="33" style="1" customWidth="1"/>
    <col min="7" max="7" width="37.5" style="2" customWidth="1"/>
  </cols>
  <sheetData>
    <row r="1" spans="1:7">
      <c r="A1" s="3" t="s">
        <v>0</v>
      </c>
      <c r="B1" s="3"/>
      <c r="C1" s="3"/>
      <c r="D1" s="3"/>
      <c r="E1" s="3"/>
      <c r="F1" s="3"/>
      <c r="G1" s="3"/>
    </row>
    <row r="2" ht="25.5" spans="1:7">
      <c r="A2" s="4" t="s">
        <v>1</v>
      </c>
      <c r="B2" s="4"/>
      <c r="C2" s="4"/>
      <c r="D2" s="4"/>
      <c r="E2" s="4"/>
      <c r="F2" s="4"/>
      <c r="G2" s="4"/>
    </row>
    <row r="3" ht="15" spans="1:7">
      <c r="A3" s="5" t="s">
        <v>2</v>
      </c>
      <c r="B3" s="6" t="s">
        <v>3</v>
      </c>
      <c r="C3" s="5" t="s">
        <v>4</v>
      </c>
      <c r="D3" s="7" t="s">
        <v>5</v>
      </c>
      <c r="E3" s="7" t="s">
        <v>6</v>
      </c>
      <c r="F3" s="7" t="s">
        <v>7</v>
      </c>
      <c r="G3" s="5" t="s">
        <v>8</v>
      </c>
    </row>
    <row r="4" ht="27" spans="1:7">
      <c r="A4" s="8">
        <v>1</v>
      </c>
      <c r="B4" s="9" t="s">
        <v>9</v>
      </c>
      <c r="C4" s="10" t="s">
        <v>10</v>
      </c>
      <c r="D4" s="10" t="s">
        <v>11</v>
      </c>
      <c r="E4" s="11" t="s">
        <v>12</v>
      </c>
      <c r="F4" s="11" t="s">
        <v>13</v>
      </c>
      <c r="G4" s="12" t="s">
        <v>14</v>
      </c>
    </row>
    <row r="5" ht="27" spans="1:7">
      <c r="A5" s="8">
        <v>2</v>
      </c>
      <c r="B5" s="9" t="s">
        <v>15</v>
      </c>
      <c r="C5" s="10" t="s">
        <v>16</v>
      </c>
      <c r="D5" s="10" t="s">
        <v>17</v>
      </c>
      <c r="E5" s="11" t="s">
        <v>12</v>
      </c>
      <c r="F5" s="11" t="s">
        <v>13</v>
      </c>
      <c r="G5" s="12" t="s">
        <v>18</v>
      </c>
    </row>
    <row r="6" ht="27" spans="1:7">
      <c r="A6" s="8">
        <v>3</v>
      </c>
      <c r="B6" s="9" t="s">
        <v>19</v>
      </c>
      <c r="C6" s="10" t="s">
        <v>20</v>
      </c>
      <c r="D6" s="10" t="s">
        <v>21</v>
      </c>
      <c r="E6" s="11" t="s">
        <v>12</v>
      </c>
      <c r="F6" s="11" t="s">
        <v>13</v>
      </c>
      <c r="G6" s="12" t="s">
        <v>22</v>
      </c>
    </row>
    <row r="7" ht="27" spans="1:7">
      <c r="A7" s="8">
        <v>4</v>
      </c>
      <c r="B7" s="9" t="s">
        <v>23</v>
      </c>
      <c r="C7" s="10" t="s">
        <v>24</v>
      </c>
      <c r="D7" s="10" t="s">
        <v>25</v>
      </c>
      <c r="E7" s="11" t="s">
        <v>12</v>
      </c>
      <c r="F7" s="11" t="s">
        <v>13</v>
      </c>
      <c r="G7" s="12" t="s">
        <v>26</v>
      </c>
    </row>
    <row r="8" ht="27" spans="1:7">
      <c r="A8" s="8">
        <v>5</v>
      </c>
      <c r="B8" s="9" t="s">
        <v>27</v>
      </c>
      <c r="C8" s="10" t="s">
        <v>28</v>
      </c>
      <c r="D8" s="10" t="s">
        <v>29</v>
      </c>
      <c r="E8" s="11" t="s">
        <v>12</v>
      </c>
      <c r="F8" s="11" t="s">
        <v>13</v>
      </c>
      <c r="G8" s="12" t="s">
        <v>30</v>
      </c>
    </row>
    <row r="9" ht="27" spans="1:7">
      <c r="A9" s="8">
        <v>6</v>
      </c>
      <c r="B9" s="9" t="s">
        <v>31</v>
      </c>
      <c r="C9" s="10" t="s">
        <v>32</v>
      </c>
      <c r="D9" s="10" t="s">
        <v>33</v>
      </c>
      <c r="E9" s="11" t="s">
        <v>12</v>
      </c>
      <c r="F9" s="11" t="s">
        <v>13</v>
      </c>
      <c r="G9" s="12" t="s">
        <v>34</v>
      </c>
    </row>
    <row r="10" ht="27" spans="1:7">
      <c r="A10" s="8">
        <v>7</v>
      </c>
      <c r="B10" s="9" t="s">
        <v>35</v>
      </c>
      <c r="C10" s="10" t="s">
        <v>36</v>
      </c>
      <c r="D10" s="10" t="s">
        <v>37</v>
      </c>
      <c r="E10" s="11" t="s">
        <v>12</v>
      </c>
      <c r="F10" s="11" t="s">
        <v>13</v>
      </c>
      <c r="G10" s="12" t="s">
        <v>38</v>
      </c>
    </row>
    <row r="11" ht="27" spans="1:7">
      <c r="A11" s="8">
        <v>8</v>
      </c>
      <c r="B11" s="9" t="s">
        <v>39</v>
      </c>
      <c r="C11" s="10" t="s">
        <v>40</v>
      </c>
      <c r="D11" s="10" t="s">
        <v>41</v>
      </c>
      <c r="E11" s="11" t="s">
        <v>12</v>
      </c>
      <c r="F11" s="11" t="s">
        <v>13</v>
      </c>
      <c r="G11" s="12" t="s">
        <v>42</v>
      </c>
    </row>
    <row r="12" ht="27" spans="1:7">
      <c r="A12" s="8">
        <v>9</v>
      </c>
      <c r="B12" s="9" t="s">
        <v>43</v>
      </c>
      <c r="C12" s="10" t="s">
        <v>44</v>
      </c>
      <c r="D12" s="10" t="s">
        <v>45</v>
      </c>
      <c r="E12" s="11" t="s">
        <v>12</v>
      </c>
      <c r="F12" s="11" t="s">
        <v>13</v>
      </c>
      <c r="G12" s="12" t="s">
        <v>46</v>
      </c>
    </row>
    <row r="13" ht="27" spans="1:7">
      <c r="A13" s="8">
        <v>10</v>
      </c>
      <c r="B13" s="9" t="s">
        <v>47</v>
      </c>
      <c r="C13" s="10" t="s">
        <v>48</v>
      </c>
      <c r="D13" s="10" t="s">
        <v>49</v>
      </c>
      <c r="E13" s="11" t="s">
        <v>12</v>
      </c>
      <c r="F13" s="11" t="s">
        <v>13</v>
      </c>
      <c r="G13" s="12" t="s">
        <v>50</v>
      </c>
    </row>
    <row r="14" ht="27" spans="1:7">
      <c r="A14" s="8">
        <v>11</v>
      </c>
      <c r="B14" s="9" t="s">
        <v>51</v>
      </c>
      <c r="C14" s="10" t="s">
        <v>52</v>
      </c>
      <c r="D14" s="10" t="s">
        <v>11</v>
      </c>
      <c r="E14" s="11" t="s">
        <v>12</v>
      </c>
      <c r="F14" s="11" t="s">
        <v>13</v>
      </c>
      <c r="G14" s="12" t="s">
        <v>53</v>
      </c>
    </row>
    <row r="15" ht="27" spans="1:7">
      <c r="A15" s="8">
        <v>12</v>
      </c>
      <c r="B15" s="9" t="s">
        <v>54</v>
      </c>
      <c r="C15" s="10" t="s">
        <v>55</v>
      </c>
      <c r="D15" s="10" t="s">
        <v>56</v>
      </c>
      <c r="E15" s="11" t="s">
        <v>12</v>
      </c>
      <c r="F15" s="11" t="s">
        <v>13</v>
      </c>
      <c r="G15" s="12" t="s">
        <v>57</v>
      </c>
    </row>
    <row r="16" ht="27" spans="1:7">
      <c r="A16" s="8">
        <v>13</v>
      </c>
      <c r="B16" s="9" t="s">
        <v>58</v>
      </c>
      <c r="C16" s="10" t="s">
        <v>59</v>
      </c>
      <c r="D16" s="10" t="s">
        <v>60</v>
      </c>
      <c r="E16" s="11" t="s">
        <v>12</v>
      </c>
      <c r="F16" s="11" t="s">
        <v>13</v>
      </c>
      <c r="G16" s="9" t="s">
        <v>61</v>
      </c>
    </row>
    <row r="17" ht="27" spans="1:7">
      <c r="A17" s="8">
        <v>14</v>
      </c>
      <c r="B17" s="9" t="s">
        <v>62</v>
      </c>
      <c r="C17" s="10" t="s">
        <v>63</v>
      </c>
      <c r="D17" s="10" t="s">
        <v>64</v>
      </c>
      <c r="E17" s="11" t="s">
        <v>12</v>
      </c>
      <c r="F17" s="11" t="s">
        <v>13</v>
      </c>
      <c r="G17" s="9" t="s">
        <v>65</v>
      </c>
    </row>
    <row r="18" ht="27" spans="1:7">
      <c r="A18" s="8">
        <v>15</v>
      </c>
      <c r="B18" s="9" t="s">
        <v>66</v>
      </c>
      <c r="C18" s="10" t="s">
        <v>67</v>
      </c>
      <c r="D18" s="10" t="s">
        <v>68</v>
      </c>
      <c r="E18" s="11" t="s">
        <v>12</v>
      </c>
      <c r="F18" s="11" t="s">
        <v>13</v>
      </c>
      <c r="G18" s="9" t="s">
        <v>61</v>
      </c>
    </row>
    <row r="19" ht="27" spans="1:7">
      <c r="A19" s="8">
        <v>16</v>
      </c>
      <c r="B19" s="9" t="s">
        <v>69</v>
      </c>
      <c r="C19" s="10" t="s">
        <v>70</v>
      </c>
      <c r="D19" s="10" t="s">
        <v>71</v>
      </c>
      <c r="E19" s="11" t="s">
        <v>12</v>
      </c>
      <c r="F19" s="11" t="s">
        <v>13</v>
      </c>
      <c r="G19" s="9" t="s">
        <v>72</v>
      </c>
    </row>
    <row r="20" ht="27" spans="1:7">
      <c r="A20" s="8">
        <v>17</v>
      </c>
      <c r="B20" s="9" t="s">
        <v>73</v>
      </c>
      <c r="C20" s="10" t="s">
        <v>74</v>
      </c>
      <c r="D20" s="10" t="s">
        <v>75</v>
      </c>
      <c r="E20" s="11" t="s">
        <v>12</v>
      </c>
      <c r="F20" s="11" t="s">
        <v>13</v>
      </c>
      <c r="G20" s="9" t="s">
        <v>76</v>
      </c>
    </row>
    <row r="21" ht="27" spans="1:7">
      <c r="A21" s="8">
        <v>18</v>
      </c>
      <c r="B21" s="9" t="s">
        <v>77</v>
      </c>
      <c r="C21" s="10" t="s">
        <v>78</v>
      </c>
      <c r="D21" s="10" t="s">
        <v>79</v>
      </c>
      <c r="E21" s="11" t="s">
        <v>12</v>
      </c>
      <c r="F21" s="11" t="s">
        <v>13</v>
      </c>
      <c r="G21" s="9" t="s">
        <v>80</v>
      </c>
    </row>
    <row r="22" ht="27" spans="1:7">
      <c r="A22" s="8">
        <v>19</v>
      </c>
      <c r="B22" s="9" t="s">
        <v>81</v>
      </c>
      <c r="C22" s="10" t="s">
        <v>82</v>
      </c>
      <c r="D22" s="10" t="s">
        <v>83</v>
      </c>
      <c r="E22" s="11" t="s">
        <v>12</v>
      </c>
      <c r="F22" s="11" t="s">
        <v>13</v>
      </c>
      <c r="G22" s="9" t="s">
        <v>84</v>
      </c>
    </row>
    <row r="23" ht="27" spans="1:7">
      <c r="A23" s="8">
        <v>20</v>
      </c>
      <c r="B23" s="9" t="s">
        <v>85</v>
      </c>
      <c r="C23" s="10" t="s">
        <v>86</v>
      </c>
      <c r="D23" s="10" t="s">
        <v>87</v>
      </c>
      <c r="E23" s="11" t="s">
        <v>12</v>
      </c>
      <c r="F23" s="11" t="s">
        <v>13</v>
      </c>
      <c r="G23" s="9" t="s">
        <v>88</v>
      </c>
    </row>
    <row r="24" ht="27" spans="1:7">
      <c r="A24" s="8">
        <v>21</v>
      </c>
      <c r="B24" s="9" t="s">
        <v>89</v>
      </c>
      <c r="C24" s="10" t="s">
        <v>90</v>
      </c>
      <c r="D24" s="10" t="s">
        <v>83</v>
      </c>
      <c r="E24" s="11" t="s">
        <v>12</v>
      </c>
      <c r="F24" s="11" t="s">
        <v>13</v>
      </c>
      <c r="G24" s="9" t="s">
        <v>91</v>
      </c>
    </row>
    <row r="25" ht="27" spans="1:7">
      <c r="A25" s="8">
        <v>22</v>
      </c>
      <c r="B25" s="9" t="s">
        <v>92</v>
      </c>
      <c r="C25" s="10" t="s">
        <v>93</v>
      </c>
      <c r="D25" s="10" t="s">
        <v>94</v>
      </c>
      <c r="E25" s="11" t="s">
        <v>12</v>
      </c>
      <c r="F25" s="11" t="s">
        <v>13</v>
      </c>
      <c r="G25" s="9" t="s">
        <v>95</v>
      </c>
    </row>
    <row r="26" ht="27" spans="1:7">
      <c r="A26" s="8">
        <v>23</v>
      </c>
      <c r="B26" s="9" t="s">
        <v>96</v>
      </c>
      <c r="C26" s="10" t="s">
        <v>97</v>
      </c>
      <c r="D26" s="10" t="s">
        <v>98</v>
      </c>
      <c r="E26" s="11" t="s">
        <v>12</v>
      </c>
      <c r="F26" s="11" t="s">
        <v>13</v>
      </c>
      <c r="G26" s="9" t="s">
        <v>99</v>
      </c>
    </row>
    <row r="27" ht="27" spans="1:7">
      <c r="A27" s="8">
        <v>24</v>
      </c>
      <c r="B27" s="9" t="s">
        <v>100</v>
      </c>
      <c r="C27" s="10" t="s">
        <v>101</v>
      </c>
      <c r="D27" s="10" t="s">
        <v>83</v>
      </c>
      <c r="E27" s="11" t="s">
        <v>12</v>
      </c>
      <c r="F27" s="11" t="s">
        <v>13</v>
      </c>
      <c r="G27" s="9" t="s">
        <v>102</v>
      </c>
    </row>
    <row r="28" ht="27" spans="1:7">
      <c r="A28" s="8">
        <v>25</v>
      </c>
      <c r="B28" s="9" t="s">
        <v>103</v>
      </c>
      <c r="C28" s="10" t="s">
        <v>104</v>
      </c>
      <c r="D28" s="10" t="s">
        <v>105</v>
      </c>
      <c r="E28" s="11" t="s">
        <v>12</v>
      </c>
      <c r="F28" s="11" t="s">
        <v>13</v>
      </c>
      <c r="G28" s="9" t="s">
        <v>106</v>
      </c>
    </row>
    <row r="29" ht="27" spans="1:7">
      <c r="A29" s="8">
        <v>26</v>
      </c>
      <c r="B29" s="9" t="s">
        <v>107</v>
      </c>
      <c r="C29" s="10" t="s">
        <v>108</v>
      </c>
      <c r="D29" s="10" t="s">
        <v>94</v>
      </c>
      <c r="E29" s="11" t="s">
        <v>12</v>
      </c>
      <c r="F29" s="11" t="s">
        <v>13</v>
      </c>
      <c r="G29" s="9" t="s">
        <v>109</v>
      </c>
    </row>
    <row r="30" ht="27" spans="1:7">
      <c r="A30" s="8">
        <v>27</v>
      </c>
      <c r="B30" s="9" t="s">
        <v>110</v>
      </c>
      <c r="C30" s="10" t="s">
        <v>111</v>
      </c>
      <c r="D30" s="10" t="s">
        <v>105</v>
      </c>
      <c r="E30" s="11" t="s">
        <v>12</v>
      </c>
      <c r="F30" s="11" t="s">
        <v>13</v>
      </c>
      <c r="G30" s="9" t="s">
        <v>112</v>
      </c>
    </row>
    <row r="31" ht="27" spans="1:7">
      <c r="A31" s="8">
        <v>28</v>
      </c>
      <c r="B31" s="9" t="s">
        <v>113</v>
      </c>
      <c r="C31" s="10" t="s">
        <v>114</v>
      </c>
      <c r="D31" s="10" t="s">
        <v>115</v>
      </c>
      <c r="E31" s="11" t="s">
        <v>12</v>
      </c>
      <c r="F31" s="11" t="s">
        <v>13</v>
      </c>
      <c r="G31" s="9" t="s">
        <v>116</v>
      </c>
    </row>
    <row r="32" ht="27" spans="1:7">
      <c r="A32" s="8">
        <v>29</v>
      </c>
      <c r="B32" s="9" t="s">
        <v>117</v>
      </c>
      <c r="C32" s="10" t="s">
        <v>118</v>
      </c>
      <c r="D32" s="10" t="s">
        <v>83</v>
      </c>
      <c r="E32" s="11" t="s">
        <v>12</v>
      </c>
      <c r="F32" s="11" t="s">
        <v>13</v>
      </c>
      <c r="G32" s="9" t="s">
        <v>119</v>
      </c>
    </row>
    <row r="33" ht="27" spans="1:7">
      <c r="A33" s="8">
        <v>30</v>
      </c>
      <c r="B33" s="9" t="s">
        <v>120</v>
      </c>
      <c r="C33" s="10" t="s">
        <v>121</v>
      </c>
      <c r="D33" s="10" t="s">
        <v>122</v>
      </c>
      <c r="E33" s="11" t="s">
        <v>12</v>
      </c>
      <c r="F33" s="11" t="s">
        <v>13</v>
      </c>
      <c r="G33" s="9" t="s">
        <v>123</v>
      </c>
    </row>
    <row r="34" ht="27" spans="1:7">
      <c r="A34" s="8">
        <v>31</v>
      </c>
      <c r="B34" s="9" t="s">
        <v>124</v>
      </c>
      <c r="C34" s="10" t="s">
        <v>125</v>
      </c>
      <c r="D34" s="10" t="s">
        <v>83</v>
      </c>
      <c r="E34" s="11" t="s">
        <v>12</v>
      </c>
      <c r="F34" s="11" t="s">
        <v>13</v>
      </c>
      <c r="G34" s="9" t="s">
        <v>126</v>
      </c>
    </row>
    <row r="35" ht="27" spans="1:7">
      <c r="A35" s="8">
        <v>32</v>
      </c>
      <c r="B35" s="9" t="s">
        <v>127</v>
      </c>
      <c r="C35" s="10" t="s">
        <v>128</v>
      </c>
      <c r="D35" s="10" t="s">
        <v>83</v>
      </c>
      <c r="E35" s="11" t="s">
        <v>12</v>
      </c>
      <c r="F35" s="11" t="s">
        <v>13</v>
      </c>
      <c r="G35" s="9" t="s">
        <v>129</v>
      </c>
    </row>
    <row r="36" ht="27" spans="1:7">
      <c r="A36" s="8">
        <v>33</v>
      </c>
      <c r="B36" s="9" t="s">
        <v>130</v>
      </c>
      <c r="C36" s="10" t="s">
        <v>131</v>
      </c>
      <c r="D36" s="10" t="s">
        <v>83</v>
      </c>
      <c r="E36" s="11" t="s">
        <v>12</v>
      </c>
      <c r="F36" s="11" t="s">
        <v>13</v>
      </c>
      <c r="G36" s="9" t="s">
        <v>132</v>
      </c>
    </row>
    <row r="37" ht="27" spans="1:7">
      <c r="A37" s="8">
        <v>34</v>
      </c>
      <c r="B37" s="9" t="s">
        <v>133</v>
      </c>
      <c r="C37" s="10" t="s">
        <v>134</v>
      </c>
      <c r="D37" s="10" t="s">
        <v>98</v>
      </c>
      <c r="E37" s="11" t="s">
        <v>12</v>
      </c>
      <c r="F37" s="11" t="s">
        <v>13</v>
      </c>
      <c r="G37" s="9" t="s">
        <v>135</v>
      </c>
    </row>
    <row r="38" ht="27" spans="1:7">
      <c r="A38" s="8">
        <v>35</v>
      </c>
      <c r="B38" s="9" t="s">
        <v>136</v>
      </c>
      <c r="C38" s="10" t="s">
        <v>137</v>
      </c>
      <c r="D38" s="10" t="s">
        <v>105</v>
      </c>
      <c r="E38" s="11" t="s">
        <v>12</v>
      </c>
      <c r="F38" s="11" t="s">
        <v>13</v>
      </c>
      <c r="G38" s="9" t="s">
        <v>138</v>
      </c>
    </row>
    <row r="39" ht="27" spans="1:7">
      <c r="A39" s="8">
        <v>36</v>
      </c>
      <c r="B39" s="9" t="s">
        <v>139</v>
      </c>
      <c r="C39" s="10" t="s">
        <v>140</v>
      </c>
      <c r="D39" s="10" t="s">
        <v>141</v>
      </c>
      <c r="E39" s="11" t="s">
        <v>12</v>
      </c>
      <c r="F39" s="11" t="s">
        <v>13</v>
      </c>
      <c r="G39" s="9" t="s">
        <v>142</v>
      </c>
    </row>
    <row r="40" ht="27" spans="1:7">
      <c r="A40" s="8">
        <v>37</v>
      </c>
      <c r="B40" s="9" t="s">
        <v>143</v>
      </c>
      <c r="C40" s="10" t="s">
        <v>144</v>
      </c>
      <c r="D40" s="10" t="s">
        <v>98</v>
      </c>
      <c r="E40" s="11" t="s">
        <v>12</v>
      </c>
      <c r="F40" s="11" t="s">
        <v>13</v>
      </c>
      <c r="G40" s="9" t="s">
        <v>145</v>
      </c>
    </row>
    <row r="41" ht="27" spans="1:7">
      <c r="A41" s="8">
        <v>38</v>
      </c>
      <c r="B41" s="9" t="s">
        <v>146</v>
      </c>
      <c r="C41" s="10" t="s">
        <v>147</v>
      </c>
      <c r="D41" s="10" t="s">
        <v>148</v>
      </c>
      <c r="E41" s="11" t="s">
        <v>12</v>
      </c>
      <c r="F41" s="11" t="s">
        <v>13</v>
      </c>
      <c r="G41" s="9" t="s">
        <v>149</v>
      </c>
    </row>
    <row r="42" ht="27" spans="1:7">
      <c r="A42" s="8">
        <v>39</v>
      </c>
      <c r="B42" s="9" t="s">
        <v>150</v>
      </c>
      <c r="C42" s="10" t="s">
        <v>151</v>
      </c>
      <c r="D42" s="10" t="s">
        <v>152</v>
      </c>
      <c r="E42" s="11" t="s">
        <v>12</v>
      </c>
      <c r="F42" s="11" t="s">
        <v>13</v>
      </c>
      <c r="G42" s="9" t="s">
        <v>153</v>
      </c>
    </row>
    <row r="43" ht="27" spans="1:7">
      <c r="A43" s="8">
        <v>40</v>
      </c>
      <c r="B43" s="9" t="s">
        <v>154</v>
      </c>
      <c r="C43" s="10" t="s">
        <v>155</v>
      </c>
      <c r="D43" s="10" t="s">
        <v>94</v>
      </c>
      <c r="E43" s="11" t="s">
        <v>12</v>
      </c>
      <c r="F43" s="11" t="s">
        <v>13</v>
      </c>
      <c r="G43" s="9" t="s">
        <v>156</v>
      </c>
    </row>
    <row r="44" ht="27" spans="1:7">
      <c r="A44" s="8">
        <v>41</v>
      </c>
      <c r="B44" s="9" t="s">
        <v>157</v>
      </c>
      <c r="C44" s="10" t="s">
        <v>158</v>
      </c>
      <c r="D44" s="10" t="s">
        <v>83</v>
      </c>
      <c r="E44" s="11" t="s">
        <v>12</v>
      </c>
      <c r="F44" s="11" t="s">
        <v>13</v>
      </c>
      <c r="G44" s="9" t="s">
        <v>159</v>
      </c>
    </row>
    <row r="45" ht="27" spans="1:7">
      <c r="A45" s="8">
        <v>42</v>
      </c>
      <c r="B45" s="9" t="s">
        <v>160</v>
      </c>
      <c r="C45" s="10" t="s">
        <v>161</v>
      </c>
      <c r="D45" s="10" t="s">
        <v>94</v>
      </c>
      <c r="E45" s="11" t="s">
        <v>12</v>
      </c>
      <c r="F45" s="11" t="s">
        <v>13</v>
      </c>
      <c r="G45" s="9" t="s">
        <v>162</v>
      </c>
    </row>
    <row r="46" ht="27" spans="1:7">
      <c r="A46" s="8">
        <v>43</v>
      </c>
      <c r="B46" s="9" t="s">
        <v>163</v>
      </c>
      <c r="C46" s="10" t="s">
        <v>164</v>
      </c>
      <c r="D46" s="10" t="s">
        <v>165</v>
      </c>
      <c r="E46" s="11" t="s">
        <v>12</v>
      </c>
      <c r="F46" s="11" t="s">
        <v>13</v>
      </c>
      <c r="G46" s="9" t="s">
        <v>166</v>
      </c>
    </row>
    <row r="47" ht="27" spans="1:7">
      <c r="A47" s="8">
        <v>44</v>
      </c>
      <c r="B47" s="9" t="s">
        <v>167</v>
      </c>
      <c r="C47" s="10" t="s">
        <v>168</v>
      </c>
      <c r="D47" s="10" t="s">
        <v>83</v>
      </c>
      <c r="E47" s="11" t="s">
        <v>12</v>
      </c>
      <c r="F47" s="11" t="s">
        <v>13</v>
      </c>
      <c r="G47" s="9" t="s">
        <v>169</v>
      </c>
    </row>
    <row r="48" ht="27" spans="1:7">
      <c r="A48" s="8">
        <v>45</v>
      </c>
      <c r="B48" s="9" t="s">
        <v>170</v>
      </c>
      <c r="C48" s="10" t="s">
        <v>171</v>
      </c>
      <c r="D48" s="10" t="s">
        <v>94</v>
      </c>
      <c r="E48" s="11" t="s">
        <v>12</v>
      </c>
      <c r="F48" s="11" t="s">
        <v>13</v>
      </c>
      <c r="G48" s="9" t="s">
        <v>172</v>
      </c>
    </row>
    <row r="49" ht="27" spans="1:7">
      <c r="A49" s="8">
        <v>46</v>
      </c>
      <c r="B49" s="9" t="s">
        <v>173</v>
      </c>
      <c r="C49" s="10" t="s">
        <v>174</v>
      </c>
      <c r="D49" s="10" t="s">
        <v>105</v>
      </c>
      <c r="E49" s="11" t="s">
        <v>12</v>
      </c>
      <c r="F49" s="11" t="s">
        <v>13</v>
      </c>
      <c r="G49" s="9" t="s">
        <v>175</v>
      </c>
    </row>
    <row r="50" ht="27" spans="1:7">
      <c r="A50" s="8">
        <v>47</v>
      </c>
      <c r="B50" s="9" t="s">
        <v>176</v>
      </c>
      <c r="C50" s="10" t="s">
        <v>177</v>
      </c>
      <c r="D50" s="10" t="s">
        <v>83</v>
      </c>
      <c r="E50" s="11" t="s">
        <v>12</v>
      </c>
      <c r="F50" s="11" t="s">
        <v>13</v>
      </c>
      <c r="G50" s="9" t="s">
        <v>178</v>
      </c>
    </row>
    <row r="51" ht="27" spans="1:7">
      <c r="A51" s="8">
        <v>48</v>
      </c>
      <c r="B51" s="9" t="s">
        <v>179</v>
      </c>
      <c r="C51" s="10" t="s">
        <v>180</v>
      </c>
      <c r="D51" s="10" t="s">
        <v>98</v>
      </c>
      <c r="E51" s="11" t="s">
        <v>12</v>
      </c>
      <c r="F51" s="11" t="s">
        <v>13</v>
      </c>
      <c r="G51" s="9" t="s">
        <v>181</v>
      </c>
    </row>
    <row r="52" ht="27" spans="1:7">
      <c r="A52" s="8">
        <v>49</v>
      </c>
      <c r="B52" s="9" t="s">
        <v>182</v>
      </c>
      <c r="C52" s="10" t="s">
        <v>183</v>
      </c>
      <c r="D52" s="10" t="s">
        <v>83</v>
      </c>
      <c r="E52" s="11" t="s">
        <v>12</v>
      </c>
      <c r="F52" s="11" t="s">
        <v>13</v>
      </c>
      <c r="G52" s="9" t="s">
        <v>184</v>
      </c>
    </row>
    <row r="53" ht="27" spans="1:7">
      <c r="A53" s="8">
        <v>50</v>
      </c>
      <c r="B53" s="9" t="s">
        <v>185</v>
      </c>
      <c r="C53" s="10" t="s">
        <v>186</v>
      </c>
      <c r="D53" s="10" t="s">
        <v>187</v>
      </c>
      <c r="E53" s="11" t="s">
        <v>12</v>
      </c>
      <c r="F53" s="11" t="s">
        <v>13</v>
      </c>
      <c r="G53" s="9" t="s">
        <v>188</v>
      </c>
    </row>
    <row r="54" ht="27" spans="1:7">
      <c r="A54" s="8">
        <v>51</v>
      </c>
      <c r="B54" s="9" t="s">
        <v>189</v>
      </c>
      <c r="C54" s="10" t="s">
        <v>190</v>
      </c>
      <c r="D54" s="10" t="s">
        <v>83</v>
      </c>
      <c r="E54" s="11" t="s">
        <v>12</v>
      </c>
      <c r="F54" s="11" t="s">
        <v>13</v>
      </c>
      <c r="G54" s="9" t="s">
        <v>191</v>
      </c>
    </row>
    <row r="55" ht="27" spans="1:7">
      <c r="A55" s="8">
        <v>52</v>
      </c>
      <c r="B55" s="9" t="s">
        <v>192</v>
      </c>
      <c r="C55" s="10" t="s">
        <v>193</v>
      </c>
      <c r="D55" s="10" t="s">
        <v>98</v>
      </c>
      <c r="E55" s="11" t="s">
        <v>12</v>
      </c>
      <c r="F55" s="11" t="s">
        <v>13</v>
      </c>
      <c r="G55" s="9" t="s">
        <v>194</v>
      </c>
    </row>
    <row r="56" ht="27" spans="1:7">
      <c r="A56" s="8">
        <v>53</v>
      </c>
      <c r="B56" s="9" t="s">
        <v>195</v>
      </c>
      <c r="C56" s="10" t="s">
        <v>196</v>
      </c>
      <c r="D56" s="10" t="s">
        <v>94</v>
      </c>
      <c r="E56" s="11" t="s">
        <v>12</v>
      </c>
      <c r="F56" s="11" t="s">
        <v>13</v>
      </c>
      <c r="G56" s="9" t="s">
        <v>197</v>
      </c>
    </row>
    <row r="57" ht="27" spans="1:7">
      <c r="A57" s="8">
        <v>54</v>
      </c>
      <c r="B57" s="9" t="s">
        <v>198</v>
      </c>
      <c r="C57" s="10" t="s">
        <v>199</v>
      </c>
      <c r="D57" s="10" t="s">
        <v>200</v>
      </c>
      <c r="E57" s="11" t="s">
        <v>12</v>
      </c>
      <c r="F57" s="11" t="s">
        <v>13</v>
      </c>
      <c r="G57" s="9" t="s">
        <v>201</v>
      </c>
    </row>
    <row r="58" ht="27" spans="1:7">
      <c r="A58" s="8">
        <v>55</v>
      </c>
      <c r="B58" s="9" t="s">
        <v>202</v>
      </c>
      <c r="C58" s="10" t="s">
        <v>203</v>
      </c>
      <c r="D58" s="10" t="s">
        <v>105</v>
      </c>
      <c r="E58" s="11" t="s">
        <v>12</v>
      </c>
      <c r="F58" s="11" t="s">
        <v>13</v>
      </c>
      <c r="G58" s="9" t="s">
        <v>204</v>
      </c>
    </row>
    <row r="59" ht="27" spans="1:7">
      <c r="A59" s="8">
        <v>56</v>
      </c>
      <c r="B59" s="9" t="s">
        <v>205</v>
      </c>
      <c r="C59" s="10" t="s">
        <v>206</v>
      </c>
      <c r="D59" s="10" t="s">
        <v>207</v>
      </c>
      <c r="E59" s="11" t="s">
        <v>12</v>
      </c>
      <c r="F59" s="11" t="s">
        <v>13</v>
      </c>
      <c r="G59" s="9" t="s">
        <v>208</v>
      </c>
    </row>
    <row r="60" ht="27" spans="1:7">
      <c r="A60" s="8">
        <v>57</v>
      </c>
      <c r="B60" s="9" t="s">
        <v>209</v>
      </c>
      <c r="C60" s="10" t="s">
        <v>210</v>
      </c>
      <c r="D60" s="10" t="s">
        <v>83</v>
      </c>
      <c r="E60" s="11" t="s">
        <v>12</v>
      </c>
      <c r="F60" s="11" t="s">
        <v>13</v>
      </c>
      <c r="G60" s="9" t="s">
        <v>211</v>
      </c>
    </row>
    <row r="61" ht="27" spans="1:7">
      <c r="A61" s="8">
        <v>58</v>
      </c>
      <c r="B61" s="9" t="s">
        <v>212</v>
      </c>
      <c r="C61" s="10" t="s">
        <v>213</v>
      </c>
      <c r="D61" s="10" t="s">
        <v>105</v>
      </c>
      <c r="E61" s="11" t="s">
        <v>12</v>
      </c>
      <c r="F61" s="11" t="s">
        <v>13</v>
      </c>
      <c r="G61" s="9" t="s">
        <v>214</v>
      </c>
    </row>
    <row r="62" ht="27" spans="1:7">
      <c r="A62" s="8">
        <v>59</v>
      </c>
      <c r="B62" s="9" t="s">
        <v>215</v>
      </c>
      <c r="C62" s="10" t="s">
        <v>216</v>
      </c>
      <c r="D62" s="10" t="s">
        <v>105</v>
      </c>
      <c r="E62" s="11" t="s">
        <v>12</v>
      </c>
      <c r="F62" s="11" t="s">
        <v>13</v>
      </c>
      <c r="G62" s="9" t="s">
        <v>217</v>
      </c>
    </row>
    <row r="63" ht="27" spans="1:7">
      <c r="A63" s="8">
        <v>60</v>
      </c>
      <c r="B63" s="9" t="s">
        <v>218</v>
      </c>
      <c r="C63" s="10" t="s">
        <v>219</v>
      </c>
      <c r="D63" s="10" t="s">
        <v>83</v>
      </c>
      <c r="E63" s="11" t="s">
        <v>12</v>
      </c>
      <c r="F63" s="11" t="s">
        <v>13</v>
      </c>
      <c r="G63" s="9" t="s">
        <v>220</v>
      </c>
    </row>
    <row r="64" ht="27" spans="1:7">
      <c r="A64" s="8">
        <v>61</v>
      </c>
      <c r="B64" s="9" t="s">
        <v>221</v>
      </c>
      <c r="C64" s="10" t="s">
        <v>222</v>
      </c>
      <c r="D64" s="10" t="s">
        <v>94</v>
      </c>
      <c r="E64" s="11" t="s">
        <v>12</v>
      </c>
      <c r="F64" s="11" t="s">
        <v>13</v>
      </c>
      <c r="G64" s="9" t="s">
        <v>223</v>
      </c>
    </row>
    <row r="65" ht="27" spans="1:7">
      <c r="A65" s="8">
        <v>62</v>
      </c>
      <c r="B65" s="9" t="s">
        <v>224</v>
      </c>
      <c r="C65" s="10" t="s">
        <v>225</v>
      </c>
      <c r="D65" s="10" t="s">
        <v>98</v>
      </c>
      <c r="E65" s="11" t="s">
        <v>12</v>
      </c>
      <c r="F65" s="11" t="s">
        <v>13</v>
      </c>
      <c r="G65" s="9" t="s">
        <v>226</v>
      </c>
    </row>
    <row r="66" ht="27" spans="1:7">
      <c r="A66" s="8">
        <v>63</v>
      </c>
      <c r="B66" s="9" t="s">
        <v>227</v>
      </c>
      <c r="C66" s="10" t="s">
        <v>228</v>
      </c>
      <c r="D66" s="10" t="s">
        <v>98</v>
      </c>
      <c r="E66" s="11" t="s">
        <v>12</v>
      </c>
      <c r="F66" s="11" t="s">
        <v>13</v>
      </c>
      <c r="G66" s="9" t="s">
        <v>229</v>
      </c>
    </row>
    <row r="67" ht="27" spans="1:7">
      <c r="A67" s="8">
        <v>64</v>
      </c>
      <c r="B67" s="9" t="s">
        <v>230</v>
      </c>
      <c r="C67" s="10" t="s">
        <v>231</v>
      </c>
      <c r="D67" s="10" t="s">
        <v>232</v>
      </c>
      <c r="E67" s="11" t="s">
        <v>12</v>
      </c>
      <c r="F67" s="11" t="s">
        <v>13</v>
      </c>
      <c r="G67" s="9" t="s">
        <v>233</v>
      </c>
    </row>
    <row r="68" ht="27" spans="1:7">
      <c r="A68" s="8">
        <v>65</v>
      </c>
      <c r="B68" s="9" t="s">
        <v>234</v>
      </c>
      <c r="C68" s="10" t="s">
        <v>235</v>
      </c>
      <c r="D68" s="10" t="s">
        <v>105</v>
      </c>
      <c r="E68" s="11" t="s">
        <v>12</v>
      </c>
      <c r="F68" s="11" t="s">
        <v>13</v>
      </c>
      <c r="G68" s="9" t="s">
        <v>236</v>
      </c>
    </row>
    <row r="69" ht="27" spans="1:7">
      <c r="A69" s="8">
        <v>66</v>
      </c>
      <c r="B69" s="9" t="s">
        <v>237</v>
      </c>
      <c r="C69" s="10" t="s">
        <v>238</v>
      </c>
      <c r="D69" s="10" t="s">
        <v>239</v>
      </c>
      <c r="E69" s="11" t="s">
        <v>12</v>
      </c>
      <c r="F69" s="11" t="s">
        <v>13</v>
      </c>
      <c r="G69" s="9" t="s">
        <v>240</v>
      </c>
    </row>
    <row r="70" ht="27" spans="1:7">
      <c r="A70" s="8">
        <v>67</v>
      </c>
      <c r="B70" s="9" t="s">
        <v>241</v>
      </c>
      <c r="C70" s="10" t="s">
        <v>242</v>
      </c>
      <c r="D70" s="10" t="s">
        <v>105</v>
      </c>
      <c r="E70" s="11" t="s">
        <v>12</v>
      </c>
      <c r="F70" s="11" t="s">
        <v>13</v>
      </c>
      <c r="G70" s="9" t="s">
        <v>243</v>
      </c>
    </row>
    <row r="71" ht="27" spans="1:7">
      <c r="A71" s="8">
        <v>68</v>
      </c>
      <c r="B71" s="9" t="s">
        <v>244</v>
      </c>
      <c r="C71" s="10" t="s">
        <v>245</v>
      </c>
      <c r="D71" s="10" t="s">
        <v>246</v>
      </c>
      <c r="E71" s="11" t="s">
        <v>12</v>
      </c>
      <c r="F71" s="11" t="s">
        <v>13</v>
      </c>
      <c r="G71" s="9" t="s">
        <v>247</v>
      </c>
    </row>
    <row r="72" ht="27" spans="1:7">
      <c r="A72" s="8">
        <v>69</v>
      </c>
      <c r="B72" s="9" t="s">
        <v>248</v>
      </c>
      <c r="C72" s="10" t="s">
        <v>249</v>
      </c>
      <c r="D72" s="10" t="s">
        <v>94</v>
      </c>
      <c r="E72" s="11" t="s">
        <v>12</v>
      </c>
      <c r="F72" s="11" t="s">
        <v>13</v>
      </c>
      <c r="G72" s="9" t="s">
        <v>250</v>
      </c>
    </row>
    <row r="73" ht="27" spans="1:7">
      <c r="A73" s="8">
        <v>70</v>
      </c>
      <c r="B73" s="9" t="s">
        <v>251</v>
      </c>
      <c r="C73" s="10" t="s">
        <v>252</v>
      </c>
      <c r="D73" s="10" t="s">
        <v>98</v>
      </c>
      <c r="E73" s="11" t="s">
        <v>12</v>
      </c>
      <c r="F73" s="11" t="s">
        <v>13</v>
      </c>
      <c r="G73" s="9" t="s">
        <v>253</v>
      </c>
    </row>
    <row r="74" ht="27" spans="1:7">
      <c r="A74" s="8">
        <v>71</v>
      </c>
      <c r="B74" s="9" t="s">
        <v>254</v>
      </c>
      <c r="C74" s="10" t="s">
        <v>255</v>
      </c>
      <c r="D74" s="10" t="s">
        <v>105</v>
      </c>
      <c r="E74" s="11" t="s">
        <v>12</v>
      </c>
      <c r="F74" s="11" t="s">
        <v>13</v>
      </c>
      <c r="G74" s="9" t="s">
        <v>256</v>
      </c>
    </row>
    <row r="75" ht="27" spans="1:7">
      <c r="A75" s="8">
        <v>72</v>
      </c>
      <c r="B75" s="9" t="s">
        <v>257</v>
      </c>
      <c r="C75" s="10" t="s">
        <v>258</v>
      </c>
      <c r="D75" s="10" t="s">
        <v>83</v>
      </c>
      <c r="E75" s="11" t="s">
        <v>12</v>
      </c>
      <c r="F75" s="11" t="s">
        <v>13</v>
      </c>
      <c r="G75" s="9" t="s">
        <v>259</v>
      </c>
    </row>
    <row r="76" ht="27" spans="1:7">
      <c r="A76" s="8">
        <v>73</v>
      </c>
      <c r="B76" s="9" t="s">
        <v>260</v>
      </c>
      <c r="C76" s="10" t="s">
        <v>261</v>
      </c>
      <c r="D76" s="10" t="s">
        <v>262</v>
      </c>
      <c r="E76" s="11" t="s">
        <v>12</v>
      </c>
      <c r="F76" s="11" t="s">
        <v>13</v>
      </c>
      <c r="G76" s="9" t="s">
        <v>263</v>
      </c>
    </row>
    <row r="77" ht="27" spans="1:7">
      <c r="A77" s="8">
        <v>74</v>
      </c>
      <c r="B77" s="9" t="s">
        <v>264</v>
      </c>
      <c r="C77" s="10" t="s">
        <v>265</v>
      </c>
      <c r="D77" s="10" t="s">
        <v>98</v>
      </c>
      <c r="E77" s="11" t="s">
        <v>12</v>
      </c>
      <c r="F77" s="11" t="s">
        <v>13</v>
      </c>
      <c r="G77" s="9" t="s">
        <v>266</v>
      </c>
    </row>
    <row r="78" ht="27" spans="1:7">
      <c r="A78" s="8">
        <v>75</v>
      </c>
      <c r="B78" s="9" t="s">
        <v>267</v>
      </c>
      <c r="C78" s="10" t="s">
        <v>268</v>
      </c>
      <c r="D78" s="10" t="s">
        <v>83</v>
      </c>
      <c r="E78" s="11" t="s">
        <v>12</v>
      </c>
      <c r="F78" s="11" t="s">
        <v>13</v>
      </c>
      <c r="G78" s="9" t="s">
        <v>269</v>
      </c>
    </row>
    <row r="79" ht="27" spans="1:7">
      <c r="A79" s="8">
        <v>76</v>
      </c>
      <c r="B79" s="9" t="s">
        <v>270</v>
      </c>
      <c r="C79" s="10" t="s">
        <v>271</v>
      </c>
      <c r="D79" s="10" t="s">
        <v>98</v>
      </c>
      <c r="E79" s="11" t="s">
        <v>12</v>
      </c>
      <c r="F79" s="11" t="s">
        <v>13</v>
      </c>
      <c r="G79" s="9" t="s">
        <v>272</v>
      </c>
    </row>
    <row r="80" ht="27" spans="1:7">
      <c r="A80" s="8">
        <v>77</v>
      </c>
      <c r="B80" s="9" t="s">
        <v>273</v>
      </c>
      <c r="C80" s="10" t="s">
        <v>274</v>
      </c>
      <c r="D80" s="10" t="s">
        <v>275</v>
      </c>
      <c r="E80" s="11" t="s">
        <v>12</v>
      </c>
      <c r="F80" s="11" t="s">
        <v>13</v>
      </c>
      <c r="G80" s="9" t="s">
        <v>276</v>
      </c>
    </row>
    <row r="81" ht="27" spans="1:7">
      <c r="A81" s="8">
        <v>78</v>
      </c>
      <c r="B81" s="9" t="s">
        <v>277</v>
      </c>
      <c r="C81" s="10" t="s">
        <v>278</v>
      </c>
      <c r="D81" s="10" t="s">
        <v>105</v>
      </c>
      <c r="E81" s="11" t="s">
        <v>12</v>
      </c>
      <c r="F81" s="11" t="s">
        <v>13</v>
      </c>
      <c r="G81" s="9" t="s">
        <v>279</v>
      </c>
    </row>
    <row r="82" ht="27" spans="1:7">
      <c r="A82" s="8">
        <v>79</v>
      </c>
      <c r="B82" s="9" t="s">
        <v>280</v>
      </c>
      <c r="C82" s="10" t="s">
        <v>281</v>
      </c>
      <c r="D82" s="10" t="s">
        <v>282</v>
      </c>
      <c r="E82" s="11" t="s">
        <v>12</v>
      </c>
      <c r="F82" s="11" t="s">
        <v>13</v>
      </c>
      <c r="G82" s="9" t="s">
        <v>283</v>
      </c>
    </row>
    <row r="83" ht="27" spans="1:7">
      <c r="A83" s="8">
        <v>80</v>
      </c>
      <c r="B83" s="9" t="s">
        <v>284</v>
      </c>
      <c r="C83" s="10" t="s">
        <v>285</v>
      </c>
      <c r="D83" s="10" t="s">
        <v>94</v>
      </c>
      <c r="E83" s="11" t="s">
        <v>12</v>
      </c>
      <c r="F83" s="11" t="s">
        <v>13</v>
      </c>
      <c r="G83" s="9" t="s">
        <v>286</v>
      </c>
    </row>
    <row r="84" ht="27" spans="1:7">
      <c r="A84" s="8">
        <v>81</v>
      </c>
      <c r="B84" s="9" t="s">
        <v>287</v>
      </c>
      <c r="C84" s="10" t="s">
        <v>288</v>
      </c>
      <c r="D84" s="10" t="s">
        <v>289</v>
      </c>
      <c r="E84" s="11" t="s">
        <v>12</v>
      </c>
      <c r="F84" s="11" t="s">
        <v>13</v>
      </c>
      <c r="G84" s="9" t="s">
        <v>290</v>
      </c>
    </row>
    <row r="85" ht="27" spans="1:7">
      <c r="A85" s="8">
        <v>82</v>
      </c>
      <c r="B85" s="9" t="s">
        <v>291</v>
      </c>
      <c r="C85" s="10" t="s">
        <v>292</v>
      </c>
      <c r="D85" s="10" t="s">
        <v>94</v>
      </c>
      <c r="E85" s="11" t="s">
        <v>12</v>
      </c>
      <c r="F85" s="11" t="s">
        <v>13</v>
      </c>
      <c r="G85" s="9" t="s">
        <v>293</v>
      </c>
    </row>
    <row r="86" ht="27" spans="1:7">
      <c r="A86" s="8">
        <v>83</v>
      </c>
      <c r="B86" s="9" t="s">
        <v>294</v>
      </c>
      <c r="C86" s="10" t="s">
        <v>295</v>
      </c>
      <c r="D86" s="10" t="s">
        <v>98</v>
      </c>
      <c r="E86" s="11" t="s">
        <v>12</v>
      </c>
      <c r="F86" s="11" t="s">
        <v>13</v>
      </c>
      <c r="G86" s="9" t="s">
        <v>296</v>
      </c>
    </row>
    <row r="87" ht="27" spans="1:7">
      <c r="A87" s="8">
        <v>84</v>
      </c>
      <c r="B87" s="9" t="s">
        <v>297</v>
      </c>
      <c r="C87" s="10" t="s">
        <v>298</v>
      </c>
      <c r="D87" s="10" t="s">
        <v>83</v>
      </c>
      <c r="E87" s="11" t="s">
        <v>12</v>
      </c>
      <c r="F87" s="11" t="s">
        <v>13</v>
      </c>
      <c r="G87" s="9" t="s">
        <v>299</v>
      </c>
    </row>
    <row r="88" ht="27" spans="1:7">
      <c r="A88" s="8">
        <v>85</v>
      </c>
      <c r="B88" s="9" t="s">
        <v>300</v>
      </c>
      <c r="C88" s="10" t="s">
        <v>301</v>
      </c>
      <c r="D88" s="10" t="s">
        <v>302</v>
      </c>
      <c r="E88" s="11" t="s">
        <v>12</v>
      </c>
      <c r="F88" s="11" t="s">
        <v>13</v>
      </c>
      <c r="G88" s="9" t="s">
        <v>303</v>
      </c>
    </row>
    <row r="89" ht="27" spans="1:7">
      <c r="A89" s="8">
        <v>86</v>
      </c>
      <c r="B89" s="9" t="s">
        <v>304</v>
      </c>
      <c r="C89" s="10" t="s">
        <v>305</v>
      </c>
      <c r="D89" s="10" t="s">
        <v>83</v>
      </c>
      <c r="E89" s="11" t="s">
        <v>12</v>
      </c>
      <c r="F89" s="11" t="s">
        <v>13</v>
      </c>
      <c r="G89" s="9" t="s">
        <v>306</v>
      </c>
    </row>
    <row r="90" ht="27" spans="1:7">
      <c r="A90" s="8">
        <v>87</v>
      </c>
      <c r="B90" s="9" t="s">
        <v>307</v>
      </c>
      <c r="C90" s="10" t="s">
        <v>308</v>
      </c>
      <c r="D90" s="10" t="s">
        <v>309</v>
      </c>
      <c r="E90" s="11" t="s">
        <v>12</v>
      </c>
      <c r="F90" s="11" t="s">
        <v>13</v>
      </c>
      <c r="G90" s="9" t="s">
        <v>310</v>
      </c>
    </row>
    <row r="91" ht="27" spans="1:7">
      <c r="A91" s="8">
        <v>88</v>
      </c>
      <c r="B91" s="9" t="s">
        <v>311</v>
      </c>
      <c r="C91" s="10" t="s">
        <v>312</v>
      </c>
      <c r="D91" s="10" t="s">
        <v>94</v>
      </c>
      <c r="E91" s="11" t="s">
        <v>12</v>
      </c>
      <c r="F91" s="11" t="s">
        <v>13</v>
      </c>
      <c r="G91" s="9" t="s">
        <v>313</v>
      </c>
    </row>
    <row r="92" ht="27" spans="1:7">
      <c r="A92" s="8">
        <v>89</v>
      </c>
      <c r="B92" s="9" t="s">
        <v>314</v>
      </c>
      <c r="C92" s="10" t="s">
        <v>315</v>
      </c>
      <c r="D92" s="10" t="s">
        <v>98</v>
      </c>
      <c r="E92" s="11" t="s">
        <v>12</v>
      </c>
      <c r="F92" s="11" t="s">
        <v>13</v>
      </c>
      <c r="G92" s="9" t="s">
        <v>316</v>
      </c>
    </row>
    <row r="93" ht="27" spans="1:7">
      <c r="A93" s="8">
        <v>90</v>
      </c>
      <c r="B93" s="9" t="s">
        <v>317</v>
      </c>
      <c r="C93" s="10" t="s">
        <v>318</v>
      </c>
      <c r="D93" s="10" t="s">
        <v>319</v>
      </c>
      <c r="E93" s="11" t="s">
        <v>12</v>
      </c>
      <c r="F93" s="11" t="s">
        <v>13</v>
      </c>
      <c r="G93" s="9" t="s">
        <v>320</v>
      </c>
    </row>
    <row r="94" ht="27" spans="1:7">
      <c r="A94" s="8">
        <v>91</v>
      </c>
      <c r="B94" s="9" t="s">
        <v>321</v>
      </c>
      <c r="C94" s="10" t="s">
        <v>322</v>
      </c>
      <c r="D94" s="10" t="s">
        <v>83</v>
      </c>
      <c r="E94" s="11" t="s">
        <v>12</v>
      </c>
      <c r="F94" s="11" t="s">
        <v>13</v>
      </c>
      <c r="G94" s="9" t="s">
        <v>323</v>
      </c>
    </row>
    <row r="95" ht="27" spans="1:7">
      <c r="A95" s="8">
        <v>92</v>
      </c>
      <c r="B95" s="9" t="s">
        <v>324</v>
      </c>
      <c r="C95" s="10" t="s">
        <v>325</v>
      </c>
      <c r="D95" s="10" t="s">
        <v>326</v>
      </c>
      <c r="E95" s="11" t="s">
        <v>12</v>
      </c>
      <c r="F95" s="11" t="s">
        <v>13</v>
      </c>
      <c r="G95" s="9" t="s">
        <v>327</v>
      </c>
    </row>
    <row r="96" ht="27" spans="1:7">
      <c r="A96" s="8">
        <v>93</v>
      </c>
      <c r="B96" s="9" t="s">
        <v>328</v>
      </c>
      <c r="C96" s="10" t="s">
        <v>329</v>
      </c>
      <c r="D96" s="10" t="s">
        <v>83</v>
      </c>
      <c r="E96" s="11" t="s">
        <v>12</v>
      </c>
      <c r="F96" s="11" t="s">
        <v>13</v>
      </c>
      <c r="G96" s="9" t="s">
        <v>330</v>
      </c>
    </row>
    <row r="97" ht="27" spans="1:7">
      <c r="A97" s="8">
        <v>94</v>
      </c>
      <c r="B97" s="9" t="s">
        <v>331</v>
      </c>
      <c r="C97" s="10" t="s">
        <v>332</v>
      </c>
      <c r="D97" s="10" t="s">
        <v>333</v>
      </c>
      <c r="E97" s="11" t="s">
        <v>12</v>
      </c>
      <c r="F97" s="11" t="s">
        <v>13</v>
      </c>
      <c r="G97" s="9" t="s">
        <v>334</v>
      </c>
    </row>
    <row r="98" ht="27" spans="1:7">
      <c r="A98" s="8">
        <v>95</v>
      </c>
      <c r="B98" s="9" t="s">
        <v>335</v>
      </c>
      <c r="C98" s="10" t="s">
        <v>336</v>
      </c>
      <c r="D98" s="10" t="s">
        <v>98</v>
      </c>
      <c r="E98" s="11" t="s">
        <v>12</v>
      </c>
      <c r="F98" s="11" t="s">
        <v>13</v>
      </c>
      <c r="G98" s="9" t="s">
        <v>337</v>
      </c>
    </row>
    <row r="99" ht="27" spans="1:7">
      <c r="A99" s="8">
        <v>96</v>
      </c>
      <c r="B99" s="9" t="s">
        <v>338</v>
      </c>
      <c r="C99" s="10" t="s">
        <v>339</v>
      </c>
      <c r="D99" s="10" t="s">
        <v>98</v>
      </c>
      <c r="E99" s="11" t="s">
        <v>12</v>
      </c>
      <c r="F99" s="11" t="s">
        <v>13</v>
      </c>
      <c r="G99" s="9" t="s">
        <v>340</v>
      </c>
    </row>
    <row r="100" ht="27" spans="1:7">
      <c r="A100" s="8">
        <v>97</v>
      </c>
      <c r="B100" s="9" t="s">
        <v>341</v>
      </c>
      <c r="C100" s="10" t="s">
        <v>342</v>
      </c>
      <c r="D100" s="10" t="s">
        <v>83</v>
      </c>
      <c r="E100" s="11" t="s">
        <v>12</v>
      </c>
      <c r="F100" s="11" t="s">
        <v>13</v>
      </c>
      <c r="G100" s="9" t="s">
        <v>343</v>
      </c>
    </row>
    <row r="101" ht="27" spans="1:7">
      <c r="A101" s="8">
        <v>98</v>
      </c>
      <c r="B101" s="9" t="s">
        <v>344</v>
      </c>
      <c r="C101" s="10" t="s">
        <v>345</v>
      </c>
      <c r="D101" s="10" t="s">
        <v>346</v>
      </c>
      <c r="E101" s="11" t="s">
        <v>12</v>
      </c>
      <c r="F101" s="11" t="s">
        <v>13</v>
      </c>
      <c r="G101" s="9" t="s">
        <v>347</v>
      </c>
    </row>
    <row r="102" ht="27" spans="1:7">
      <c r="A102" s="8">
        <v>99</v>
      </c>
      <c r="B102" s="9" t="s">
        <v>348</v>
      </c>
      <c r="C102" s="10" t="s">
        <v>349</v>
      </c>
      <c r="D102" s="10" t="s">
        <v>350</v>
      </c>
      <c r="E102" s="11" t="s">
        <v>12</v>
      </c>
      <c r="F102" s="11" t="s">
        <v>13</v>
      </c>
      <c r="G102" s="9" t="s">
        <v>351</v>
      </c>
    </row>
    <row r="103" ht="27" spans="1:7">
      <c r="A103" s="8">
        <v>100</v>
      </c>
      <c r="B103" s="9" t="s">
        <v>352</v>
      </c>
      <c r="C103" s="10" t="s">
        <v>353</v>
      </c>
      <c r="D103" s="10" t="s">
        <v>98</v>
      </c>
      <c r="E103" s="11" t="s">
        <v>12</v>
      </c>
      <c r="F103" s="11" t="s">
        <v>13</v>
      </c>
      <c r="G103" s="9" t="s">
        <v>354</v>
      </c>
    </row>
    <row r="104" ht="27" spans="1:7">
      <c r="A104" s="8">
        <v>101</v>
      </c>
      <c r="B104" s="9" t="s">
        <v>355</v>
      </c>
      <c r="C104" s="10" t="s">
        <v>356</v>
      </c>
      <c r="D104" s="10" t="s">
        <v>83</v>
      </c>
      <c r="E104" s="11" t="s">
        <v>12</v>
      </c>
      <c r="F104" s="11" t="s">
        <v>13</v>
      </c>
      <c r="G104" s="9" t="s">
        <v>357</v>
      </c>
    </row>
    <row r="105" ht="27" spans="1:7">
      <c r="A105" s="8">
        <v>102</v>
      </c>
      <c r="B105" s="9" t="s">
        <v>358</v>
      </c>
      <c r="C105" s="10" t="s">
        <v>359</v>
      </c>
      <c r="D105" s="10" t="s">
        <v>360</v>
      </c>
      <c r="E105" s="11" t="s">
        <v>12</v>
      </c>
      <c r="F105" s="11" t="s">
        <v>13</v>
      </c>
      <c r="G105" s="9" t="s">
        <v>361</v>
      </c>
    </row>
    <row r="106" ht="27" spans="1:7">
      <c r="A106" s="8">
        <v>103</v>
      </c>
      <c r="B106" s="9" t="s">
        <v>362</v>
      </c>
      <c r="C106" s="10" t="s">
        <v>363</v>
      </c>
      <c r="D106" s="10" t="s">
        <v>98</v>
      </c>
      <c r="E106" s="11" t="s">
        <v>12</v>
      </c>
      <c r="F106" s="11" t="s">
        <v>13</v>
      </c>
      <c r="G106" s="9" t="s">
        <v>364</v>
      </c>
    </row>
    <row r="107" ht="27" spans="1:7">
      <c r="A107" s="8">
        <v>104</v>
      </c>
      <c r="B107" s="9" t="s">
        <v>365</v>
      </c>
      <c r="C107" s="10" t="s">
        <v>366</v>
      </c>
      <c r="D107" s="10" t="s">
        <v>350</v>
      </c>
      <c r="E107" s="11" t="s">
        <v>12</v>
      </c>
      <c r="F107" s="11" t="s">
        <v>13</v>
      </c>
      <c r="G107" s="9" t="s">
        <v>367</v>
      </c>
    </row>
    <row r="108" ht="27" spans="1:7">
      <c r="A108" s="8">
        <v>105</v>
      </c>
      <c r="B108" s="9" t="s">
        <v>368</v>
      </c>
      <c r="C108" s="10" t="s">
        <v>369</v>
      </c>
      <c r="D108" s="10" t="s">
        <v>105</v>
      </c>
      <c r="E108" s="11" t="s">
        <v>12</v>
      </c>
      <c r="F108" s="11" t="s">
        <v>13</v>
      </c>
      <c r="G108" s="9" t="s">
        <v>370</v>
      </c>
    </row>
    <row r="109" ht="27" spans="1:7">
      <c r="A109" s="8">
        <v>106</v>
      </c>
      <c r="B109" s="9" t="s">
        <v>371</v>
      </c>
      <c r="C109" s="10" t="s">
        <v>372</v>
      </c>
      <c r="D109" s="10" t="s">
        <v>98</v>
      </c>
      <c r="E109" s="11" t="s">
        <v>12</v>
      </c>
      <c r="F109" s="11" t="s">
        <v>13</v>
      </c>
      <c r="G109" s="9" t="s">
        <v>373</v>
      </c>
    </row>
    <row r="110" ht="27" spans="1:7">
      <c r="A110" s="8">
        <v>107</v>
      </c>
      <c r="B110" s="9" t="s">
        <v>374</v>
      </c>
      <c r="C110" s="10" t="s">
        <v>375</v>
      </c>
      <c r="D110" s="10" t="s">
        <v>105</v>
      </c>
      <c r="E110" s="11" t="s">
        <v>12</v>
      </c>
      <c r="F110" s="11" t="s">
        <v>13</v>
      </c>
      <c r="G110" s="9" t="s">
        <v>376</v>
      </c>
    </row>
    <row r="111" ht="27" spans="1:7">
      <c r="A111" s="8">
        <v>108</v>
      </c>
      <c r="B111" s="9" t="s">
        <v>377</v>
      </c>
      <c r="C111" s="10" t="s">
        <v>378</v>
      </c>
      <c r="D111" s="10" t="s">
        <v>83</v>
      </c>
      <c r="E111" s="11" t="s">
        <v>12</v>
      </c>
      <c r="F111" s="11" t="s">
        <v>13</v>
      </c>
      <c r="G111" s="9" t="s">
        <v>379</v>
      </c>
    </row>
    <row r="112" ht="27" spans="1:7">
      <c r="A112" s="8">
        <v>109</v>
      </c>
      <c r="B112" s="9" t="s">
        <v>380</v>
      </c>
      <c r="C112" s="10" t="s">
        <v>381</v>
      </c>
      <c r="D112" s="10" t="s">
        <v>105</v>
      </c>
      <c r="E112" s="11" t="s">
        <v>12</v>
      </c>
      <c r="F112" s="11" t="s">
        <v>13</v>
      </c>
      <c r="G112" s="9" t="s">
        <v>382</v>
      </c>
    </row>
    <row r="113" ht="27" spans="1:7">
      <c r="A113" s="8">
        <v>110</v>
      </c>
      <c r="B113" s="9" t="s">
        <v>383</v>
      </c>
      <c r="C113" s="10" t="s">
        <v>384</v>
      </c>
      <c r="D113" s="10" t="s">
        <v>105</v>
      </c>
      <c r="E113" s="11" t="s">
        <v>12</v>
      </c>
      <c r="F113" s="11" t="s">
        <v>13</v>
      </c>
      <c r="G113" s="9" t="s">
        <v>385</v>
      </c>
    </row>
    <row r="114" ht="27" spans="1:7">
      <c r="A114" s="8">
        <v>111</v>
      </c>
      <c r="B114" s="9" t="s">
        <v>386</v>
      </c>
      <c r="C114" s="10" t="s">
        <v>387</v>
      </c>
      <c r="D114" s="10" t="s">
        <v>83</v>
      </c>
      <c r="E114" s="11" t="s">
        <v>12</v>
      </c>
      <c r="F114" s="11" t="s">
        <v>13</v>
      </c>
      <c r="G114" s="9" t="s">
        <v>388</v>
      </c>
    </row>
    <row r="115" ht="27" spans="1:7">
      <c r="A115" s="8">
        <v>112</v>
      </c>
      <c r="B115" s="9" t="s">
        <v>389</v>
      </c>
      <c r="C115" s="10" t="s">
        <v>390</v>
      </c>
      <c r="D115" s="10" t="s">
        <v>391</v>
      </c>
      <c r="E115" s="11" t="s">
        <v>12</v>
      </c>
      <c r="F115" s="11" t="s">
        <v>13</v>
      </c>
      <c r="G115" s="9" t="s">
        <v>392</v>
      </c>
    </row>
    <row r="116" ht="27" spans="1:7">
      <c r="A116" s="8">
        <v>113</v>
      </c>
      <c r="B116" s="9" t="s">
        <v>393</v>
      </c>
      <c r="C116" s="10" t="s">
        <v>394</v>
      </c>
      <c r="D116" s="10" t="s">
        <v>98</v>
      </c>
      <c r="E116" s="11" t="s">
        <v>12</v>
      </c>
      <c r="F116" s="11" t="s">
        <v>13</v>
      </c>
      <c r="G116" s="9" t="s">
        <v>395</v>
      </c>
    </row>
    <row r="117" ht="27" spans="1:7">
      <c r="A117" s="8">
        <v>114</v>
      </c>
      <c r="B117" s="9" t="s">
        <v>396</v>
      </c>
      <c r="C117" s="10" t="s">
        <v>397</v>
      </c>
      <c r="D117" s="10" t="s">
        <v>83</v>
      </c>
      <c r="E117" s="11" t="s">
        <v>12</v>
      </c>
      <c r="F117" s="11" t="s">
        <v>13</v>
      </c>
      <c r="G117" s="9" t="s">
        <v>398</v>
      </c>
    </row>
    <row r="118" ht="27" spans="1:7">
      <c r="A118" s="8">
        <v>115</v>
      </c>
      <c r="B118" s="9" t="s">
        <v>399</v>
      </c>
      <c r="C118" s="10" t="s">
        <v>400</v>
      </c>
      <c r="D118" s="10" t="s">
        <v>105</v>
      </c>
      <c r="E118" s="11" t="s">
        <v>12</v>
      </c>
      <c r="F118" s="11" t="s">
        <v>13</v>
      </c>
      <c r="G118" s="9" t="s">
        <v>401</v>
      </c>
    </row>
    <row r="119" ht="27" spans="1:7">
      <c r="A119" s="8">
        <v>116</v>
      </c>
      <c r="B119" s="9" t="s">
        <v>402</v>
      </c>
      <c r="C119" s="10" t="s">
        <v>403</v>
      </c>
      <c r="D119" s="10" t="s">
        <v>83</v>
      </c>
      <c r="E119" s="11" t="s">
        <v>12</v>
      </c>
      <c r="F119" s="11" t="s">
        <v>13</v>
      </c>
      <c r="G119" s="9" t="s">
        <v>404</v>
      </c>
    </row>
    <row r="120" ht="27" spans="1:7">
      <c r="A120" s="8">
        <v>117</v>
      </c>
      <c r="B120" s="9" t="s">
        <v>405</v>
      </c>
      <c r="C120" s="10" t="s">
        <v>406</v>
      </c>
      <c r="D120" s="10" t="s">
        <v>83</v>
      </c>
      <c r="E120" s="11" t="s">
        <v>12</v>
      </c>
      <c r="F120" s="11" t="s">
        <v>13</v>
      </c>
      <c r="G120" s="9" t="s">
        <v>407</v>
      </c>
    </row>
    <row r="121" ht="27" spans="1:7">
      <c r="A121" s="8">
        <v>118</v>
      </c>
      <c r="B121" s="9" t="s">
        <v>408</v>
      </c>
      <c r="C121" s="10" t="s">
        <v>409</v>
      </c>
      <c r="D121" s="10" t="s">
        <v>83</v>
      </c>
      <c r="E121" s="11" t="s">
        <v>12</v>
      </c>
      <c r="F121" s="11" t="s">
        <v>13</v>
      </c>
      <c r="G121" s="9" t="s">
        <v>410</v>
      </c>
    </row>
    <row r="122" ht="27" spans="1:7">
      <c r="A122" s="8">
        <v>119</v>
      </c>
      <c r="B122" s="9" t="s">
        <v>411</v>
      </c>
      <c r="C122" s="10" t="s">
        <v>412</v>
      </c>
      <c r="D122" s="10" t="s">
        <v>413</v>
      </c>
      <c r="E122" s="11" t="s">
        <v>12</v>
      </c>
      <c r="F122" s="11" t="s">
        <v>13</v>
      </c>
      <c r="G122" s="9" t="s">
        <v>414</v>
      </c>
    </row>
    <row r="123" ht="27" spans="1:7">
      <c r="A123" s="8">
        <v>120</v>
      </c>
      <c r="B123" s="9" t="s">
        <v>415</v>
      </c>
      <c r="C123" s="10" t="s">
        <v>416</v>
      </c>
      <c r="D123" s="10" t="s">
        <v>98</v>
      </c>
      <c r="E123" s="11" t="s">
        <v>12</v>
      </c>
      <c r="F123" s="11" t="s">
        <v>13</v>
      </c>
      <c r="G123" s="9" t="s">
        <v>417</v>
      </c>
    </row>
    <row r="124" ht="27" spans="1:7">
      <c r="A124" s="8">
        <v>121</v>
      </c>
      <c r="B124" s="9" t="s">
        <v>418</v>
      </c>
      <c r="C124" s="10" t="s">
        <v>419</v>
      </c>
      <c r="D124" s="10" t="s">
        <v>94</v>
      </c>
      <c r="E124" s="11" t="s">
        <v>12</v>
      </c>
      <c r="F124" s="11" t="s">
        <v>13</v>
      </c>
      <c r="G124" s="9" t="s">
        <v>420</v>
      </c>
    </row>
    <row r="125" ht="27" spans="1:7">
      <c r="A125" s="8">
        <v>122</v>
      </c>
      <c r="B125" s="9" t="s">
        <v>421</v>
      </c>
      <c r="C125" s="10" t="s">
        <v>422</v>
      </c>
      <c r="D125" s="10" t="s">
        <v>83</v>
      </c>
      <c r="E125" s="11" t="s">
        <v>12</v>
      </c>
      <c r="F125" s="11" t="s">
        <v>13</v>
      </c>
      <c r="G125" s="9" t="s">
        <v>423</v>
      </c>
    </row>
    <row r="126" ht="27" spans="1:7">
      <c r="A126" s="8">
        <v>123</v>
      </c>
      <c r="B126" s="9" t="s">
        <v>424</v>
      </c>
      <c r="C126" s="10" t="s">
        <v>425</v>
      </c>
      <c r="D126" s="10" t="s">
        <v>98</v>
      </c>
      <c r="E126" s="11" t="s">
        <v>12</v>
      </c>
      <c r="F126" s="11" t="s">
        <v>13</v>
      </c>
      <c r="G126" s="9" t="s">
        <v>426</v>
      </c>
    </row>
    <row r="127" ht="16.5" spans="1:7">
      <c r="A127" s="8">
        <v>124</v>
      </c>
      <c r="B127" s="9" t="s">
        <v>427</v>
      </c>
      <c r="C127" s="10" t="s">
        <v>428</v>
      </c>
      <c r="D127" s="10" t="s">
        <v>429</v>
      </c>
      <c r="E127" s="11" t="s">
        <v>12</v>
      </c>
      <c r="F127" s="11" t="s">
        <v>13</v>
      </c>
      <c r="G127" s="9" t="s">
        <v>430</v>
      </c>
    </row>
    <row r="128" ht="27" spans="1:7">
      <c r="A128" s="8">
        <v>125</v>
      </c>
      <c r="B128" s="9" t="s">
        <v>431</v>
      </c>
      <c r="C128" s="10" t="s">
        <v>432</v>
      </c>
      <c r="D128" s="10" t="s">
        <v>98</v>
      </c>
      <c r="E128" s="11" t="s">
        <v>12</v>
      </c>
      <c r="F128" s="11" t="s">
        <v>13</v>
      </c>
      <c r="G128" s="9" t="s">
        <v>433</v>
      </c>
    </row>
    <row r="129" ht="27" spans="1:7">
      <c r="A129" s="8">
        <v>126</v>
      </c>
      <c r="B129" s="9" t="s">
        <v>434</v>
      </c>
      <c r="C129" s="10" t="s">
        <v>435</v>
      </c>
      <c r="D129" s="10" t="s">
        <v>436</v>
      </c>
      <c r="E129" s="11" t="s">
        <v>12</v>
      </c>
      <c r="F129" s="11" t="s">
        <v>13</v>
      </c>
      <c r="G129" s="9" t="s">
        <v>437</v>
      </c>
    </row>
    <row r="130" ht="27" spans="1:7">
      <c r="A130" s="8">
        <v>127</v>
      </c>
      <c r="B130" s="9" t="s">
        <v>438</v>
      </c>
      <c r="C130" s="10" t="s">
        <v>439</v>
      </c>
      <c r="D130" s="10" t="s">
        <v>440</v>
      </c>
      <c r="E130" s="11" t="s">
        <v>12</v>
      </c>
      <c r="F130" s="11" t="s">
        <v>13</v>
      </c>
      <c r="G130" s="9" t="s">
        <v>441</v>
      </c>
    </row>
  </sheetData>
  <mergeCells count="2">
    <mergeCell ref="A1:G1"/>
    <mergeCell ref="A2:G2"/>
  </mergeCells>
  <conditionalFormatting sqref="C3:F3">
    <cfRule type="duplicateValues" dxfId="0" priority="334" stopIfTrue="1"/>
  </conditionalFormatting>
  <conditionalFormatting sqref="B4:B130">
    <cfRule type="duplicateValues" dxfId="1" priority="1" stopIfTrue="1"/>
  </conditionalFormatting>
  <conditionalFormatting sqref="B1:B3 B131:B1048576">
    <cfRule type="duplicateValues" dxfId="0" priority="14"/>
  </conditionalFormatting>
  <conditionalFormatting sqref="C1:C3 C10:C1048576">
    <cfRule type="duplicateValues" dxfId="0" priority="279"/>
  </conditionalFormatting>
  <pageMargins left="0.750694444444444" right="0.750694444444444" top="0.865972222222222" bottom="0.904861111111111" header="0.5" footer="0.5"/>
  <pageSetup paperSize="9" scale="8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陈「小西瓜」</cp:lastModifiedBy>
  <dcterms:created xsi:type="dcterms:W3CDTF">2023-02-21T00:56:00Z</dcterms:created>
  <dcterms:modified xsi:type="dcterms:W3CDTF">2025-12-22T03:13:29Z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C16559A89CCE4F7D867C8815A9AFA2D6_13</vt:lpwstr>
  </property>
  <property fmtid="{D5CDD505-2E9C-101B-9397-08002B2CF9AE}" pid="3" name="KSOProductBuildVer">
    <vt:lpwstr>2052-12.1.0.23542</vt:lpwstr>
  </property>
</Properties>
</file>