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<sst xmlns="http://schemas.openxmlformats.org/spreadsheetml/2006/main" count="1929" uniqueCount="1261">
  <si>
    <t>附件</t>
  </si>
  <si>
    <t>涉案企业名单</t>
  </si>
  <si>
    <t>序号</t>
  </si>
  <si>
    <t>企业名称</t>
  </si>
  <si>
    <t>统一社会信用代码</t>
  </si>
  <si>
    <t>法定代表人</t>
  </si>
  <si>
    <t>所属区县</t>
  </si>
  <si>
    <t>登记机关</t>
  </si>
  <si>
    <t>企业地址</t>
  </si>
  <si>
    <t>福州琅玛文化传媒有限公司</t>
  </si>
  <si>
    <t>91350105MABRHWKC7D</t>
  </si>
  <si>
    <t>丁紫阳</t>
  </si>
  <si>
    <t>马尾区</t>
  </si>
  <si>
    <t>福州经济技术开发区市场监督管理局</t>
  </si>
  <si>
    <t>福建省福州市马尾区马尾镇宗棠路18号（原创安路18号）凯隆广场3#楼4层01公寓式办公（自贸试验区内）</t>
  </si>
  <si>
    <t>福州逸晟熙建材有限公司</t>
  </si>
  <si>
    <t>91350105MABPBU8Y01</t>
  </si>
  <si>
    <t>刘莉莉</t>
  </si>
  <si>
    <t>福州市马尾区马尾镇双协路77号宏亨时代大厦（华亨国际商务中心）18层06办公室1809（自贸试验区内）</t>
  </si>
  <si>
    <t>福州严餐餐饮管理有限公司福州马尾分公司</t>
  </si>
  <si>
    <t>91350105MABMXK167J</t>
  </si>
  <si>
    <t>严可勇</t>
  </si>
  <si>
    <t>福建省福州市马尾区马尾镇宗棠路18号（原创安路18号）凯隆广场3#4#裙房1层39商业（自贸试验区内）</t>
  </si>
  <si>
    <t>福州辛悦文化传播有限公司</t>
  </si>
  <si>
    <t>91350105MAC7A1ER2D</t>
  </si>
  <si>
    <t>杨培</t>
  </si>
  <si>
    <t>福建省福州市马尾区马尾镇双协路77号宏亨时代大厦（华亨国际商务中心）5层28办公室（自贸试验区内）</t>
  </si>
  <si>
    <t>福州云欣汇建材有限公司</t>
  </si>
  <si>
    <t>91350105MABPBRYBXM</t>
  </si>
  <si>
    <t>林新开</t>
  </si>
  <si>
    <t>福建省福州市马尾区马尾镇双协路77号宏亨时代大厦（华亨国际商务中心）17层03-1A办公室（自贸试验区内）</t>
  </si>
  <si>
    <t>福州杉枫宇建材有限公司</t>
  </si>
  <si>
    <t>91350105MABNQ7MJ4C</t>
  </si>
  <si>
    <t>陈俊杰</t>
  </si>
  <si>
    <t>福建省福州市马尾区马尾镇双协路77号宏亨时代大厦（华亨国际商务中心）17层06-1G办公（自贸试验区内）</t>
  </si>
  <si>
    <t>福州微风宇实业有限公司</t>
  </si>
  <si>
    <t>91350105MABNQ6WL1M</t>
  </si>
  <si>
    <t>游毅华</t>
  </si>
  <si>
    <t>福建省福州市马尾区马尾镇双协路77号宏亨时代大厦（华亨国际商务中心）17层02-1A办公室（自贸试验区内）</t>
  </si>
  <si>
    <t>福州晨秋续网络科技有限公司</t>
  </si>
  <si>
    <t>91350105MA31MK3315</t>
  </si>
  <si>
    <t>王秋敏</t>
  </si>
  <si>
    <t>福建省福州市马尾区马尾镇江滨东大道88号名城港湾-C地块61-63#楼连接体1层01店面（自贸试验区内）</t>
  </si>
  <si>
    <t>福州市马尾区尤里商务信息咨询有限公司</t>
  </si>
  <si>
    <t>91350105MA32NM6AXW</t>
  </si>
  <si>
    <t>蔡诗海</t>
  </si>
  <si>
    <t>福建省福州市马尾区江滨东大道96号3＃楼432室(自贸试验区内)</t>
  </si>
  <si>
    <t>福州星洁物业有限公司</t>
  </si>
  <si>
    <t>91350105MACALK3KXK</t>
  </si>
  <si>
    <t>毛明星</t>
  </si>
  <si>
    <t>福建省福州市马尾区儒江东路136号阳光城世纪广场办公楼A#楼15层02办公（自贸试验区内）</t>
  </si>
  <si>
    <t>福州撒贝鼎信息科技有限公司</t>
  </si>
  <si>
    <t>91350105MA32MTJC2U</t>
  </si>
  <si>
    <t>江平</t>
  </si>
  <si>
    <t>福州市马尾区马尾镇宗棠路18号(原创安路18号)凯隆广场3＃楼24层04公寓式办公(自贸试验区内)</t>
  </si>
  <si>
    <t>福州惠行汽车销售服务有限公司</t>
  </si>
  <si>
    <t>91350105MA31FDRM2X</t>
  </si>
  <si>
    <t>李小勇</t>
  </si>
  <si>
    <t>福建省福州市马尾区马尾镇儒江东路136号阳光城世纪广场办公楼C#楼10 层07办公（自贸试验区内）</t>
  </si>
  <si>
    <t>福州结铭餐饮有限公司</t>
  </si>
  <si>
    <t>91350105MA31P1XE74</t>
  </si>
  <si>
    <t>唐士程</t>
  </si>
  <si>
    <t>福建省福州市马尾区济安路16号济安苑1楼24店面</t>
  </si>
  <si>
    <t>福建铭亿水产有限公司</t>
  </si>
  <si>
    <t>91350105MACKRHCC5L</t>
  </si>
  <si>
    <t>高强</t>
  </si>
  <si>
    <t>福建省福州市马尾区马尾镇兴业西路57号3#楼综合楼A库2号店面（自贸试验区内）</t>
  </si>
  <si>
    <t>福建金悦建筑工程有限公司</t>
  </si>
  <si>
    <t>91350105MACYEBCA4B</t>
  </si>
  <si>
    <t>李美琴</t>
  </si>
  <si>
    <t>福州市马尾区江滨路东大道88号名城港湾C地块57-60#连接体一层30号店面（自贸试验区内）</t>
  </si>
  <si>
    <t>福州龙金捷利贸易有限公司</t>
  </si>
  <si>
    <t>91350105MA31MC9Y1G</t>
  </si>
  <si>
    <t>鲍有凑</t>
  </si>
  <si>
    <t>福州市马尾区儒江东路18号城港湾A地块57#楼1层18店面（自贸试验区内）</t>
  </si>
  <si>
    <t>福州一鸿和贸易有限公司</t>
  </si>
  <si>
    <t>91350102MA348PGF23</t>
  </si>
  <si>
    <t>李刚</t>
  </si>
  <si>
    <t>福建省福州市马尾区马尾镇儒江西路50号（原儒江西路北侧）大德商务中心（大德广场）A座5层01办公-02（自贸试验区内 ）</t>
  </si>
  <si>
    <t>福州忠麦餐饮服务有限公司</t>
  </si>
  <si>
    <t>91350105MA33YUL81F</t>
  </si>
  <si>
    <t>林金标</t>
  </si>
  <si>
    <t>福建省福州市马尾区马尾镇江滨东大道96号4#楼一层（自贸试验区内）</t>
  </si>
  <si>
    <t>福州雪坤梅建筑工程有限公司</t>
  </si>
  <si>
    <t>91350105MA31F4TB02</t>
  </si>
  <si>
    <t>陈雪梅</t>
  </si>
  <si>
    <t>福建省福州市马尾区马尾镇儒江东路136号阳光世纪广场办公楼C#楼21层17办公201室。（自贸试验区内）</t>
  </si>
  <si>
    <t>福州齐齐龙博贸易有限公司</t>
  </si>
  <si>
    <t>91350105MA31KYKD93</t>
  </si>
  <si>
    <t>刘秀</t>
  </si>
  <si>
    <t>福州市马尾区马尾镇江滨东大道68号名城港湾2区77#一层06店面（自贸试验区内）</t>
  </si>
  <si>
    <t>福州市英宏科技有限公司</t>
  </si>
  <si>
    <t>91350105MA35EXW15R</t>
  </si>
  <si>
    <t>陈凤延</t>
  </si>
  <si>
    <t>福建省福州市马尾区综合体育馆北侧名城港湾六区3#楼1层01店面（自贸试验区内）</t>
  </si>
  <si>
    <t>福州简尔爱商贸有限公司</t>
  </si>
  <si>
    <t>91350105MA31L36W64</t>
  </si>
  <si>
    <t>束周洲</t>
  </si>
  <si>
    <t>福建省福州市马尾区马尾镇宗棠路18号（原创安路18号）凯隆广场1#楼10层03公寓式办公（自贸试验区内）</t>
  </si>
  <si>
    <t>福州露祥昱建设工程有限公司</t>
  </si>
  <si>
    <t>91350105MA31J8TE82</t>
  </si>
  <si>
    <t>陆陈妹</t>
  </si>
  <si>
    <t>福建省福州市马尾区马尾镇儒江东路136号阳光城世纪广场办公楼A#楼9层08办公（自贸试验区内）</t>
  </si>
  <si>
    <t>福建彭健尚品建筑工程有限公司</t>
  </si>
  <si>
    <t>91350105MACJU1WX6D</t>
  </si>
  <si>
    <t>张永杰</t>
  </si>
  <si>
    <t>福建省福州市马尾区马尾镇宗棠路18号（原创安路18号）凯隆广场1#楼19层12公寓式办公（自贸试验区内）</t>
  </si>
  <si>
    <t>福州闽舟网络科技有限公司</t>
  </si>
  <si>
    <t>91350105MA8TH6R09A</t>
  </si>
  <si>
    <t>邱懿榕</t>
  </si>
  <si>
    <t>福建省福州市马尾区马尾镇江滨东大道68-1号蓝波湾2#楼2层18公寓式办公（自贸试验区内）</t>
  </si>
  <si>
    <t>飞宏（福建）技术服务有限公司</t>
  </si>
  <si>
    <t>91350105MAC3GNWPXA</t>
  </si>
  <si>
    <t>肖文辉</t>
  </si>
  <si>
    <t xml:space="preserve">福建省福州市马尾区马江路1号1#楼1F05#（自贸试验区内） </t>
  </si>
  <si>
    <t>福建讯豪新型建材有限公司</t>
  </si>
  <si>
    <t>91350103MA34X2U45Q</t>
  </si>
  <si>
    <t>胡晓峰</t>
  </si>
  <si>
    <t>福建省福州市马尾区马尾镇江滨东大道68-1号蓝波湾1#楼20层03办公-07（自贸试验区内）</t>
  </si>
  <si>
    <t>福州聚德众合汽车贸易有限公司</t>
  </si>
  <si>
    <t>91350105MA2YPMQW55</t>
  </si>
  <si>
    <t>马家忠</t>
  </si>
  <si>
    <t>福建省福州市马尾区上岐路7号大院内4号楼07店面（自贸试验区内）</t>
  </si>
  <si>
    <t>福州导工网络科技有限公司</t>
  </si>
  <si>
    <t>91350105MA31HNYN3Y</t>
  </si>
  <si>
    <t>郑怀海</t>
  </si>
  <si>
    <t>福建省福州市马尾区马尾镇儒江东路136号阳光城世纪广场办公楼A#楼10层03办公（自贸试验区内）</t>
  </si>
  <si>
    <t>福州丽瑞网络科技有限公司</t>
  </si>
  <si>
    <t>91350105MA31DCC11M</t>
  </si>
  <si>
    <t>郑珊丽</t>
  </si>
  <si>
    <t>福建省福州市马尾区马尾镇儒江东路136号阳光城世纪广场办公楼A#楼10层02办公（自贸试验区内）</t>
  </si>
  <si>
    <t>福州品贵合贸易有限公司</t>
  </si>
  <si>
    <t>91350105MA2YPB8332</t>
  </si>
  <si>
    <t>陈秀凤</t>
  </si>
  <si>
    <t>福州市马尾区马尾镇兴业西路188号3#楼A301室（自贸试验区内）</t>
  </si>
  <si>
    <t>福州市马尾区振华保洁服务有限公司</t>
  </si>
  <si>
    <t>91350105MA2YDQND6M</t>
  </si>
  <si>
    <t>林景云</t>
  </si>
  <si>
    <t>福州市马尾区江滨东大道88号名城港湾C区东门24号店面（自贸试验区内）</t>
  </si>
  <si>
    <t>福州念隆实业有限公司</t>
  </si>
  <si>
    <t>91350105MA2YNGL470</t>
  </si>
  <si>
    <t>杭智通</t>
  </si>
  <si>
    <t>福建省福州市马尾区马尾镇宗棠路18号凯隆广场4#楼1层03公寓式办公（自贸试验区内）</t>
  </si>
  <si>
    <t>福州经济技术开发区征途牛阁生物科技有限公司</t>
  </si>
  <si>
    <t>91350105MA2YQ9KD1X</t>
  </si>
  <si>
    <t>陈乃春</t>
  </si>
  <si>
    <t>福建省福州市马尾区马尾镇儒江东路136号阳光城世纪广场办公楼B#楼21层08办公-B3（自贸试验区内）</t>
  </si>
  <si>
    <t>福州市花源餐饮有限公司</t>
  </si>
  <si>
    <t>91350105MA8TFWJ24L</t>
  </si>
  <si>
    <t>仲艳丽</t>
  </si>
  <si>
    <t>福建省福州市马尾区兴业东路6号龙津苑1号楼4店面（自贸试验区内）</t>
  </si>
  <si>
    <t>福建宇宙新能源汽车服务有限公司</t>
  </si>
  <si>
    <t>91350105MA8URCD44N</t>
  </si>
  <si>
    <t>李金</t>
  </si>
  <si>
    <t>福建省福州市马尾区马尾镇儒江东路136号阳光城世纪广场办公楼B#楼22层06办公（自贸试验区内 ）</t>
  </si>
  <si>
    <t>福州榕剌中网络科技有限公司</t>
  </si>
  <si>
    <t>91350105MA31N87K9D</t>
  </si>
  <si>
    <t>福州市马尾区马尾镇儒江东路136号阳光城世纪广场办公楼B#楼17层18办公（自贸试验区内）</t>
  </si>
  <si>
    <t>福州霜克环保技术有限公司</t>
  </si>
  <si>
    <t>91350105MA31MTLN45</t>
  </si>
  <si>
    <t>刘冬平</t>
  </si>
  <si>
    <t>福州市马尾区马尾镇宗棠路18号（原创安路18号）凯隆广场2#楼13层13公寓式办公（自贸试验区内）</t>
  </si>
  <si>
    <t>福州珺友商务信息咨询有限公司</t>
  </si>
  <si>
    <t>91350105MA33Q7YK64</t>
  </si>
  <si>
    <t>叶发友</t>
  </si>
  <si>
    <t>福建省福州市马尾区马尾镇江滨东大道100-1号世创国隆中心1003#B区-34（自贸试验区内）</t>
  </si>
  <si>
    <t>福州祥裴谦贸易有限公司</t>
  </si>
  <si>
    <t>91350105MA33R34W8T</t>
  </si>
  <si>
    <t>任裕民</t>
  </si>
  <si>
    <t>福建省福州市马尾区马尾镇儒江东路62号名城港湾三区22#楼1层01店面-2（自贸试验区内）</t>
  </si>
  <si>
    <t>福州印双贸易有限公司</t>
  </si>
  <si>
    <t>91350105MA31K0H51X</t>
  </si>
  <si>
    <t>兰阿养</t>
  </si>
  <si>
    <t>福州市马尾区马尾镇儒江东路136号阳光城世纪广场办公楼B#楼12层16办公（自贸试验区内）</t>
  </si>
  <si>
    <t>福州玛松贸易有限公司</t>
  </si>
  <si>
    <t>91350105MA3380FD0P</t>
  </si>
  <si>
    <t>陈皓</t>
  </si>
  <si>
    <t>福建省福州市马尾区快安路8号台湾青年创业基地后栋2#-4F-0268（自贸试验区内）</t>
  </si>
  <si>
    <t>福州洪步科技有限公司</t>
  </si>
  <si>
    <t>91350105MA31KK736U</t>
  </si>
  <si>
    <t>林良堆</t>
  </si>
  <si>
    <t>福州市马尾区马尾镇儒江东路136号阳光城世纪广场办公楼A#楼11层13办公（自贸试验区内）</t>
  </si>
  <si>
    <t>福州卡坪建筑工程有限公司</t>
  </si>
  <si>
    <t>91350105MA31M56T2U</t>
  </si>
  <si>
    <t>巫桢</t>
  </si>
  <si>
    <t>福建省福州市马尾区快洲路2号2#楼A3室（自贸试验区内）</t>
  </si>
  <si>
    <t>福建万邦码链物联网有限公司</t>
  </si>
  <si>
    <t>91350105MA33EGF867</t>
  </si>
  <si>
    <t>朱萍</t>
  </si>
  <si>
    <t>福建省福州市马尾区马尾镇江滨东大道100-1号世创国隆中心1003#K区-07（自贸试验区内）</t>
  </si>
  <si>
    <t>福州鹏德创贸易有限公司</t>
  </si>
  <si>
    <t>91350105MAC9LNMB47</t>
  </si>
  <si>
    <t>郑翼飞</t>
  </si>
  <si>
    <t>福建省福州市马尾区马尾镇宗棠路18号（原创安路18号）凯隆广场1#楼19层12公寓式办公（自贸试验区内 ）</t>
  </si>
  <si>
    <t>福州福屹海贸易有限公司</t>
  </si>
  <si>
    <t>91350105MA31JNLN1P</t>
  </si>
  <si>
    <t>唐海军</t>
  </si>
  <si>
    <t>福建省福州市马尾区马尾镇宗棠路18号（原创安路18号）凯隆广场1#楼18层03公寓式办公-01（自贸试验区内）</t>
  </si>
  <si>
    <t>福建新展建设工程有限公司</t>
  </si>
  <si>
    <t>91350105MA3478049R</t>
  </si>
  <si>
    <t>吴恩泽</t>
  </si>
  <si>
    <t>福州市马尾区马尾镇创安路18号凯隆广场2#楼21层09公寓式办公（自贸试验区内）</t>
  </si>
  <si>
    <t>福建中正华源股权投资基金管理有限公司</t>
  </si>
  <si>
    <t>91350105MA3469FX98</t>
  </si>
  <si>
    <t>邵鲁江</t>
  </si>
  <si>
    <t>福建省福州市马尾区马尾镇湖里支路9号2#楼二层201室（自贸试验区内）</t>
  </si>
  <si>
    <t>福州玛硅网络科技有限公司</t>
  </si>
  <si>
    <t>91350105MA2YHCJ40B</t>
  </si>
  <si>
    <t>谢晓锋</t>
  </si>
  <si>
    <t>福州市马尾区马尾镇兴业西路57号3#楼306（自贸试验区内）</t>
  </si>
  <si>
    <t>福州书桓环保技术有限公司</t>
  </si>
  <si>
    <t>91350105MA31EQ5D9H</t>
  </si>
  <si>
    <t>黄月平</t>
  </si>
  <si>
    <t>福建省福州市马尾区马尾镇儒江东路136号阳光城世纪广场办公楼A#楼12层08办公（自贸试验区内）</t>
  </si>
  <si>
    <t>福州梦哒科技有限公司</t>
  </si>
  <si>
    <t>91350105MA8RQ6T09K</t>
  </si>
  <si>
    <t>张学旺</t>
  </si>
  <si>
    <t>福建省福州市马尾区马尾镇魁岐路68号名城港湾五区12#楼1层08商业（自贸试验区内）</t>
  </si>
  <si>
    <t>福州永通航达汽车贸易有限公司</t>
  </si>
  <si>
    <t>91350105MA31DNNC12</t>
  </si>
  <si>
    <t>黄小珊</t>
  </si>
  <si>
    <t>福州市马尾区上岐路7号大院内6号楼05店面（自贸试验区内）</t>
  </si>
  <si>
    <t>福建速博网络科技有限公司</t>
  </si>
  <si>
    <t>91350105MABNYEQ4XD</t>
  </si>
  <si>
    <t>王晓明</t>
  </si>
  <si>
    <t>福州市马尾区马尾镇江滨东大道68-1号蓝波湾1#楼14层05办公-E05（自贸试验区内）</t>
  </si>
  <si>
    <t>福建鑫耀银丰贸易有限公司</t>
  </si>
  <si>
    <t>91350100MA3451Q87M</t>
  </si>
  <si>
    <t>肖登高</t>
  </si>
  <si>
    <t>福建省福州市马尾区马尾镇儒江东路136号阳光城世纪广场办公楼A#楼13层13办公（自贸试验区内）</t>
  </si>
  <si>
    <t>福州菲趣商业管理有限公司</t>
  </si>
  <si>
    <t>91350105MA339JN53A</t>
  </si>
  <si>
    <t>王奇</t>
  </si>
  <si>
    <t>福建省福州市马尾区马尾镇江滨东大道100-1号世创国隆中心1003#A区-23A（自贸试验区内）</t>
  </si>
  <si>
    <t>福建省中铁传媒有限公司</t>
  </si>
  <si>
    <t>91350105MA347NL6XG</t>
  </si>
  <si>
    <t>裴绪泽</t>
  </si>
  <si>
    <t>福建省福州市马尾区马尾镇江滨路东大道88号名城港湾-C地块57-60#楼连接体1层27店面3-A室（自贸试验区内）</t>
  </si>
  <si>
    <t>福州经济技术开发区前枫望奇文化传媒有限公司</t>
  </si>
  <si>
    <t>91350105MA2YQA4655</t>
  </si>
  <si>
    <t>文建国</t>
  </si>
  <si>
    <t>福建省福州市马尾区马尾镇儒江东路136号阳光城世纪广场办公楼B#楼22层06办公-B3（自贸试验区内）</t>
  </si>
  <si>
    <t>福州嘉源宏德文化传媒有限公司</t>
  </si>
  <si>
    <t>91350105MACN5UAH17</t>
  </si>
  <si>
    <t>黄锋</t>
  </si>
  <si>
    <t>福州市马尾区马尾镇朏头路2号雍禧郡（招商雍景湾二期）2号楼8层20商业（辅助用房）</t>
  </si>
  <si>
    <t>福州华美婷清峰网络科技有限公司</t>
  </si>
  <si>
    <t>91350105MA31DBB39K</t>
  </si>
  <si>
    <t>刘华平</t>
  </si>
  <si>
    <t>福建省福州市马尾区儒江东路18号名城港湾A地块57#楼1层10店面（自贸试验区内）</t>
  </si>
  <si>
    <t>福州华圣鸿德汽车贸易有限公司</t>
  </si>
  <si>
    <t>91350105MA31DNLT8T</t>
  </si>
  <si>
    <t>福建省福州市马尾区上岐路7号大院内6号楼01店面（自贸试验区内）</t>
  </si>
  <si>
    <t>福州高腾丰联汽车贸易有限公司</t>
  </si>
  <si>
    <t>91350105MA2YP3JA9T</t>
  </si>
  <si>
    <t>福建省福州市马尾区上岐路7号大院内4号楼03店面（自贸试验区内）</t>
  </si>
  <si>
    <t>福建省爱迪医疗投资管理有限公司</t>
  </si>
  <si>
    <t>91350105MA34676U1U</t>
  </si>
  <si>
    <t>卓宁力</t>
  </si>
  <si>
    <t>福建省福州市马尾区马尾镇宗棠路18号（原创安路18号）凯隆广场1#楼30层09公寓式办公（自贸试验区内）</t>
  </si>
  <si>
    <t>福州冠晟琪贸易有限公司</t>
  </si>
  <si>
    <t>91350105MACBGD9177</t>
  </si>
  <si>
    <t>刘丰儒</t>
  </si>
  <si>
    <t>福州市马尾区马尾镇江滨东大道68-1号蓝波湾2#楼7层05公寓式办公（自贸试验区内）</t>
  </si>
  <si>
    <t>福州超薛安贸易有限公司</t>
  </si>
  <si>
    <t>91350105MA31MCTK4Y</t>
  </si>
  <si>
    <t>陈主赐</t>
  </si>
  <si>
    <t>福建省福州市马尾区马尾镇宗棠路18号（原创安路18号）凯隆广场4#楼15层04公寓式办公（自贸试验区内）</t>
  </si>
  <si>
    <t>福州经济技术开发区恺华义德建筑工程有限公司</t>
  </si>
  <si>
    <t>91350105MA2YLN8R0P</t>
  </si>
  <si>
    <t>张卫华</t>
  </si>
  <si>
    <t>福建省福州市马尾区马尾镇儒江东路136号阳光城世纪广场办公楼B#楼21层12办公-F3（自贸试验区内）</t>
  </si>
  <si>
    <t>福州青品春贸易有限公司</t>
  </si>
  <si>
    <t>91350105MA2YQ9KQ8Y</t>
  </si>
  <si>
    <t>谢品元</t>
  </si>
  <si>
    <t>福州市马尾区马尾镇兴业西路188号3#楼2-63室（自贸试验区内）</t>
  </si>
  <si>
    <t>福州嘉隆嘉商贸有限公司</t>
  </si>
  <si>
    <t>91350105MA31MH4N36</t>
  </si>
  <si>
    <t>潘林燕</t>
  </si>
  <si>
    <t>福建省福州市马尾区马尾镇江滨东大道68-1号蓝波湾2#楼11层13公寓式办公。（自贸试验区内）</t>
  </si>
  <si>
    <t>福州市干饭喵餐饮管理有限公司</t>
  </si>
  <si>
    <t>91350105MA8TMKJH2B</t>
  </si>
  <si>
    <t>陈莉</t>
  </si>
  <si>
    <t>福州市马尾区马尾镇江滨东大道68-1蓝波湾2#楼13层07公寓式办公（自贸试验区内）</t>
  </si>
  <si>
    <t>福州榕之春贸易有限公司</t>
  </si>
  <si>
    <t>91350105MA2YPCEG0F</t>
  </si>
  <si>
    <t>林成</t>
  </si>
  <si>
    <t>福州市马尾区马尾镇兴业西路188号3#楼A208室（自贸试验区内）</t>
  </si>
  <si>
    <t>福州青葱贸易有限公司</t>
  </si>
  <si>
    <t>91350105MA31MC7R10</t>
  </si>
  <si>
    <t>刘洪飞</t>
  </si>
  <si>
    <t>福州市马尾区江滨东大道68号名城港湾二区79#81#82#楼连接体二层203店面（自贸试验区内）</t>
  </si>
  <si>
    <t>福州马云贸易有限公司</t>
  </si>
  <si>
    <t>91350111315662025G</t>
  </si>
  <si>
    <t>付江</t>
  </si>
  <si>
    <t>福建省福州市马尾区马尾镇儒江支路8号海西物流大厦办公楼4层01办公-F6（自贸试验区内）</t>
  </si>
  <si>
    <t>福州硕优商贸有限公司</t>
  </si>
  <si>
    <t>91350105MA32411Y3Q</t>
  </si>
  <si>
    <t>宋云波</t>
  </si>
  <si>
    <t>福建省福州市马尾区马尾镇江滨路东大道88号名城港湾-C地块37-39#楼连接体1层25店面（自贸试验区内）</t>
  </si>
  <si>
    <t>福建建造帮网络科技有限公司</t>
  </si>
  <si>
    <t>91350105MA33P9XA82</t>
  </si>
  <si>
    <t>李发</t>
  </si>
  <si>
    <t>福建省福州市马尾区马尾镇儒江西路北侧大德广场A座6层01办公（自贸试验区内）</t>
  </si>
  <si>
    <t>福州硕暨克建材销售有限公司</t>
  </si>
  <si>
    <t>91350105MA31MG55XK</t>
  </si>
  <si>
    <t>孙西瑞</t>
  </si>
  <si>
    <t>福建省福州市马尾区马尾镇快洲路2号6#楼125室（自贸试验区内）</t>
  </si>
  <si>
    <t>福州庚子教育信息咨询有限公司</t>
  </si>
  <si>
    <t>91350105MA33P95WXD</t>
  </si>
  <si>
    <t>黄永家</t>
  </si>
  <si>
    <t>福建省福州市马尾区马尾镇宗棠路18号（原创安路18号）凯隆广场2#楼11层01公寓式办公（自贸试验区内）</t>
  </si>
  <si>
    <t>福州裕优建筑工程有限公司</t>
  </si>
  <si>
    <t>91350105MA31FR0X9L</t>
  </si>
  <si>
    <t>鲍家裕</t>
  </si>
  <si>
    <t>福州市马尾区马尾镇儒江东路136号阳光城世纪广场办公楼A#楼9层08办公（自贸试验区内）</t>
  </si>
  <si>
    <t>福州涓宏贸易有限公司</t>
  </si>
  <si>
    <t>91350105MA31JFP740</t>
  </si>
  <si>
    <t>林志颖</t>
  </si>
  <si>
    <t>福建省福州市马尾区马尾镇江滨路东大道88号名城港湾-C地块57-60#楼连接体1层27店面（自贸试验区内）</t>
  </si>
  <si>
    <t>福建金旭影视传媒有限公司</t>
  </si>
  <si>
    <t>91350105MA32PR231W</t>
  </si>
  <si>
    <t>陈珠斌</t>
  </si>
  <si>
    <t>福建省福州市马尾区朏头村卧龙山庄西侧4＃楼701室</t>
  </si>
  <si>
    <t>福州景一达广告有限公司</t>
  </si>
  <si>
    <t>91350105MA330PXM31</t>
  </si>
  <si>
    <t>邓高平</t>
  </si>
  <si>
    <t>福建省福州市马尾区马尾街道江滨东大道68号名城港湾二区63#楼1层33店面B区（自贸试验区内）</t>
  </si>
  <si>
    <t>福州经济技术开发区黄城企业管理服务有限公司</t>
  </si>
  <si>
    <t>91350105MA31KHR00X</t>
  </si>
  <si>
    <t>杨亮亮</t>
  </si>
  <si>
    <t>福州市马尾区马尾镇儒江东路136号阳光城世纪广场办公楼A#楼10层08办公（自贸试验区内）</t>
  </si>
  <si>
    <t>福州庭肯商贸有限公司</t>
  </si>
  <si>
    <t>91350105MA31KWNQ91</t>
  </si>
  <si>
    <t>廖苏宁</t>
  </si>
  <si>
    <t>福建省福州市马尾区马尾镇江滨东大道68-1号蓝波湾1#楼21层05办公02室。（自贸试验区内）</t>
  </si>
  <si>
    <t>福州阳汉军科技有限公司</t>
  </si>
  <si>
    <t>91350105MA2YH9172E</t>
  </si>
  <si>
    <t>罗小军</t>
  </si>
  <si>
    <t>福建省福州市马尾区马尾镇快安路128号名城港湾B地块4#楼1层16店面（自贸试验区内）</t>
  </si>
  <si>
    <t>福州海融酒业有限公司</t>
  </si>
  <si>
    <t>91350105MABT24152H</t>
  </si>
  <si>
    <t>余思涛</t>
  </si>
  <si>
    <t>福建省福州市马尾区马尾镇儒江东路136号阳光城世纪广场办公楼B#楼11层10办公（自贸试验区内）</t>
  </si>
  <si>
    <t>福州德智胜贸易发展有限公司</t>
  </si>
  <si>
    <t>91350105MA346XDH05</t>
  </si>
  <si>
    <t>张升班</t>
  </si>
  <si>
    <t>福建省福州市马尾区马尾镇江滨东大道100-1号世创国隆中心1206#B区-13（自贸试验区内）</t>
  </si>
  <si>
    <t>福州威昌汽车贸易有限公司</t>
  </si>
  <si>
    <t>91350105MA31E1678P</t>
  </si>
  <si>
    <t>吴文平</t>
  </si>
  <si>
    <t>福建省福州市马尾区上岐路7号大院内7号楼15店面（自贸试验区内）</t>
  </si>
  <si>
    <t>福建承科国际贸易有限公司</t>
  </si>
  <si>
    <t>91350105MA32C19N8B</t>
  </si>
  <si>
    <t>姚建伟</t>
  </si>
  <si>
    <t>福州市马尾区马尾镇江滨东大道68-1号蓝波湾1#楼16层01办公（自贸试验区内）</t>
  </si>
  <si>
    <t>福州慧红书装饰工程有限公司</t>
  </si>
  <si>
    <t>91350105MA31LA9F57</t>
  </si>
  <si>
    <t>杨均</t>
  </si>
  <si>
    <t>福建省福州市马尾区马尾镇快洲路2号6#楼215室（自贸试验区内）</t>
  </si>
  <si>
    <t>福州盛和信息科技有限公司</t>
  </si>
  <si>
    <t>91350105MA2XTL1Q5U</t>
  </si>
  <si>
    <t>郭鹏</t>
  </si>
  <si>
    <t>福州市马尾区马尾镇儒江东路136号阳光城世纪广场办公楼B#楼14层11办公（自贸试验区内）</t>
  </si>
  <si>
    <t>福州临铿海建材贸易有限公司</t>
  </si>
  <si>
    <t>91350105MA31MHHM8E</t>
  </si>
  <si>
    <t>詹昌海</t>
  </si>
  <si>
    <t>福建省福州市马尾区马尾镇宗棠路18号（原创安路18号）凯隆广场2号楼13层13-1公寓式办公（自贸试验区内）</t>
  </si>
  <si>
    <t>福州泷德歌谷文化传媒有限公司</t>
  </si>
  <si>
    <t>91350105MA31LY9C6P</t>
  </si>
  <si>
    <t>田光粟</t>
  </si>
  <si>
    <t>福建省福州市马尾区马尾镇快洲路2号6#楼305室（自贸试验区内）</t>
  </si>
  <si>
    <t>福州展宏传媒科技有限公司</t>
  </si>
  <si>
    <t>91350105MACJQM0J33</t>
  </si>
  <si>
    <t>沈庆军</t>
  </si>
  <si>
    <t>福建省福州市马尾区马尾镇江滨东大道100-1号世创国隆中心1206#B区-70（自贸试验区内）</t>
  </si>
  <si>
    <t>福州金犀美卡汽车贸易有限公司</t>
  </si>
  <si>
    <t>91350105MA31E7500D</t>
  </si>
  <si>
    <t>福州市马尾区上岐路7号大院内6号楼06店面（自贸试验区内）</t>
  </si>
  <si>
    <t>福州欣迈贸易有限公司</t>
  </si>
  <si>
    <t>91350102MABQPBRX9W</t>
  </si>
  <si>
    <t>胡树莲</t>
  </si>
  <si>
    <t>福建省福州市马尾区马尾镇江滨东大道68-1号蓝波湾2#楼7层05公寓式办公（自贸试验区内）</t>
  </si>
  <si>
    <t>福州源耀毫建材有限公司</t>
  </si>
  <si>
    <t>91350105MACAMY7H42</t>
  </si>
  <si>
    <t xml:space="preserve">谭越华 </t>
  </si>
  <si>
    <t>福建省福州市马尾区马尾镇快安路2号1号厂房二层205单元（自贸试验区内）</t>
  </si>
  <si>
    <t>福建蚨来购超市有限公司</t>
  </si>
  <si>
    <t>91350105MA31ERQA0M</t>
  </si>
  <si>
    <t>林道斌</t>
  </si>
  <si>
    <t>福州市马尾区马尾街道江滨东大道68号名城港湾二区65#楼2层06店面、07店面、08店面、09店面（自贸试验区内）</t>
  </si>
  <si>
    <t>福州市沙贝网络科技有限公司</t>
  </si>
  <si>
    <t>91350105MA31F4WJ54</t>
  </si>
  <si>
    <t>乔永旺</t>
  </si>
  <si>
    <t>福建省福州市马尾区马尾镇江滨东大道68号名城港湾二区88号-93号连接体1层06店面。（自贸试验区内）</t>
  </si>
  <si>
    <t>福州市趋向锦农业发展有限公司</t>
  </si>
  <si>
    <t>91350105MA33MTGN4K</t>
  </si>
  <si>
    <t>陈炜</t>
  </si>
  <si>
    <t>福建省福州市马尾区快安路8号创新楼后栋4层2#-4F-0344（自贸试验区内）</t>
  </si>
  <si>
    <t>福州主赐贸易有限公司</t>
  </si>
  <si>
    <t>91350105MA31M7XU8G</t>
  </si>
  <si>
    <t>福州市马尾区马尾镇儒江支路8号海西物流大厦2004单元（自贸试验区内）</t>
  </si>
  <si>
    <t>福州开发区明锐光电科技有限公司</t>
  </si>
  <si>
    <t>9135010557299555XR</t>
  </si>
  <si>
    <t>涂惠芳</t>
  </si>
  <si>
    <t>福州市马尾区快安大道M9511工业园3#三层东侧（自贸试验区内）</t>
  </si>
  <si>
    <t>福州涛峥广告有限公司</t>
  </si>
  <si>
    <t>91350105MA31N4HK1G</t>
  </si>
  <si>
    <t>岳正桃</t>
  </si>
  <si>
    <t>福建省福州市马尾区马尾镇儒江东路136号阳光城世纪广场办公楼A#楼12层09办公-2（自贸试验区内）</t>
  </si>
  <si>
    <t>福州瑄琨土木工程有限公司</t>
  </si>
  <si>
    <t>91350105MA31JJUC8X</t>
  </si>
  <si>
    <t>陈广陵</t>
  </si>
  <si>
    <t>福州市马尾区马尾镇宗棠路18号（原创安路18号）凯隆广场3#楼2层08公寓式办公（自贸试验区内）</t>
  </si>
  <si>
    <t>福州安兴环保科技有限公司</t>
  </si>
  <si>
    <t>91350105315588611P</t>
  </si>
  <si>
    <t>欧居伟</t>
  </si>
  <si>
    <t>福州市马尾区江滨东大道68号名城港湾二区第76#、79#、81#、82#、85-87#楼连接体一层07店面（自贸试验区内）</t>
  </si>
  <si>
    <t>福州星迈源贸易有限公司</t>
  </si>
  <si>
    <t>91350105MA33R8CU65</t>
  </si>
  <si>
    <t>谢秀华</t>
  </si>
  <si>
    <t>福建省福州市马尾区马尾镇江滨东大道100-1号世创国隆中心1003#B区-57（自贸试验区内）</t>
  </si>
  <si>
    <t>福州市兴鹏达汽车贸易有限公司</t>
  </si>
  <si>
    <t>91350105MA2YYDH78D</t>
  </si>
  <si>
    <t>刘丽黎</t>
  </si>
  <si>
    <t>福建省福州市马尾区马尾镇儒江东路136号阳光城世纪广场办公楼A#楼22层18办公（自贸试验区内）</t>
  </si>
  <si>
    <t>福州经济技术开发区秋炳材贸易有限公司</t>
  </si>
  <si>
    <t>91350105MA31KNE633</t>
  </si>
  <si>
    <t>邹炳才</t>
  </si>
  <si>
    <t>福州市马尾区马尾镇儒江东路136号阳光城世纪广场办公楼A#楼11层18办公（自贸试验区内）</t>
  </si>
  <si>
    <t>福州涛桂永商贸有限公司</t>
  </si>
  <si>
    <t>91350105MA31M3HD6T</t>
  </si>
  <si>
    <t>张永强</t>
  </si>
  <si>
    <t>福建省福州市马尾区马尾镇宗棠路18号（原创安路18号）凯隆广场1#楼12层02公寓式办公（自贸试验区内）</t>
  </si>
  <si>
    <t>福州市马尾区海纳生财电子产品有限公司</t>
  </si>
  <si>
    <t>91350105MACN0P2J6N</t>
  </si>
  <si>
    <t>崔宁杰</t>
  </si>
  <si>
    <t>福州市马尾区马尾镇儒江西路60号中建海峡商务广场2#楼14层02研发室A008号（自贸试验区内）</t>
  </si>
  <si>
    <t>福州科信创贸易有限公司</t>
  </si>
  <si>
    <t>91350105MA8T5GPAXJ</t>
  </si>
  <si>
    <t>郭科春</t>
  </si>
  <si>
    <t>福建省福州市马尾区马尾镇宗棠路18号（原创安路18号）凯隆广场3#4#裙房1层14商业-2（自贸试验区内）</t>
  </si>
  <si>
    <t>福州唐麦吉科技有限公司</t>
  </si>
  <si>
    <t>91350105MACBR4AC93</t>
  </si>
  <si>
    <t>姜文胆</t>
  </si>
  <si>
    <t>福建省福州市马尾区马尾镇江滨东大道68-1号蓝波湾花园2#楼2层18公寓式办公（自贸试验区内）</t>
  </si>
  <si>
    <t>福建信超投资管理有限公司</t>
  </si>
  <si>
    <t>91350105MA347HJB1F</t>
  </si>
  <si>
    <t>周彐梅</t>
  </si>
  <si>
    <t>福州市马尾区马尾镇儒江东路136号阳光城世纪广场办公楼A#楼20层18办公（自贸试验区内）</t>
  </si>
  <si>
    <t>福州宁寅商贸有限公司</t>
  </si>
  <si>
    <t>91350105MA31PCT742</t>
  </si>
  <si>
    <t>吴寅</t>
  </si>
  <si>
    <t>福建省福州市马尾区马尾镇宗棠路18号（原创安路18号）凯隆广场1#楼27层18公寓式办公-01（自贸试验区内）</t>
  </si>
  <si>
    <t>福州经济技术开发区芙水蓉电子科技有限公司</t>
  </si>
  <si>
    <t>91350105MA31KLHAXA</t>
  </si>
  <si>
    <t>周财良</t>
  </si>
  <si>
    <t>福州市马尾区马尾镇儒江东路136号阳光城世纪广场办公楼A#楼3层08办公（自贸试验区内）</t>
  </si>
  <si>
    <t>福建德财贤贸易有限公司</t>
  </si>
  <si>
    <t>91350105MA2YH8WC88</t>
  </si>
  <si>
    <t>邹丽芳</t>
  </si>
  <si>
    <t>福州市马尾区儒江东路18号名城港湾A地块57#楼1层01店面（自贸试验区内）</t>
  </si>
  <si>
    <t>福州盛龙辉贸易有限公司</t>
  </si>
  <si>
    <t>91350102MA8UBL0E0W</t>
  </si>
  <si>
    <t>洪国龙</t>
  </si>
  <si>
    <t>福州市马尾区马尾镇江滨东大道68-1号蓝波湾2#楼4层07公寓式办公（自贸试验区内）</t>
  </si>
  <si>
    <t>福州鑫怡悦国际贸易有限公司</t>
  </si>
  <si>
    <t>91350105MACHL1BH05</t>
  </si>
  <si>
    <t>孙以约</t>
  </si>
  <si>
    <t>福州市马尾区马尾镇儒江东路136号阳光城世纪广场办公楼B#楼21层11办公（自贸试验区内）</t>
  </si>
  <si>
    <t>福州昌瑜琦贸易有限公司</t>
  </si>
  <si>
    <t>91350105MA31QCK80N</t>
  </si>
  <si>
    <t>连小平</t>
  </si>
  <si>
    <t>福州市马尾区马尾镇江滨路东大道88号名城港湾-C地块57-60#楼连接体1层29店面（自贸试验区内）</t>
  </si>
  <si>
    <t>福州旺基商贸有限公司</t>
  </si>
  <si>
    <t>91350105MA32YNBL4B</t>
  </si>
  <si>
    <t>赵遥飞</t>
  </si>
  <si>
    <t>福建省福州市马尾区马尾镇江滨东大道68-1号蓝波湾2#楼12层12公寓式办公（自贸试验区内）</t>
  </si>
  <si>
    <t>福州大图传媒科技有限公司</t>
  </si>
  <si>
    <t>91350105MACLD5HU6J</t>
  </si>
  <si>
    <t>温木平</t>
  </si>
  <si>
    <t>福建省福州市马尾区马尾镇江滨东大道100-1号世创国隆中心1206#A区-69（自贸试验区内）</t>
  </si>
  <si>
    <t>福州战东南体育有限公司</t>
  </si>
  <si>
    <t>91350105MA8RCM3L2F</t>
  </si>
  <si>
    <t>吴强</t>
  </si>
  <si>
    <t>福建省福州市马尾区马尾镇江滨东大道名城城市广场北区商业楼4楼406-407、415-417店面（自贸试验区内）</t>
  </si>
  <si>
    <t>福州市鑫景箔材科技有限公司</t>
  </si>
  <si>
    <t>91350102MA31CWWR0N</t>
  </si>
  <si>
    <t>郑江清</t>
  </si>
  <si>
    <t>福建省福州市马尾区江滨东大道100-1号世创国隆中心1506-04#（自贸试验区内）</t>
  </si>
  <si>
    <t>福建智慧通文化传媒有限公司</t>
  </si>
  <si>
    <t>91350105MA3350DG6T</t>
  </si>
  <si>
    <t>韩琳琳</t>
  </si>
  <si>
    <t>福建省福州市马尾区江滨东大道96号3#楼448室（自贸试验区内）</t>
  </si>
  <si>
    <t>福州经济技术开发区哼哈维诺电子商务有限公司</t>
  </si>
  <si>
    <t>91350105MA32WFQX5F</t>
  </si>
  <si>
    <t>杨德胜</t>
  </si>
  <si>
    <t>福建省福州市马尾区马尾镇兴业路188号3#楼215-1室（自贸试验区内）</t>
  </si>
  <si>
    <t>福州福笑信息科技有限公司</t>
  </si>
  <si>
    <t>91350105MA8T1FYG1K</t>
  </si>
  <si>
    <t>唐蓉芳</t>
  </si>
  <si>
    <t>福建省福州市马尾区马尾镇快安路8号创新楼后栋4层2#4F-0365 （自贸试验区内）</t>
  </si>
  <si>
    <t>福州喆还运输有限公司</t>
  </si>
  <si>
    <t>91350105MA31JLFBX8</t>
  </si>
  <si>
    <t>福州市马尾区马尾镇江滨路东大道88号名城港湾-C地块57-60#楼连接体1层10店面（自贸试验区内）</t>
  </si>
  <si>
    <t>福州凯旺龙腾汽车贸易有限公司</t>
  </si>
  <si>
    <t>91350105MA31E7578D</t>
  </si>
  <si>
    <t>福州市马尾区上岐路7号大院内6号楼15店面（自贸试验区内）</t>
  </si>
  <si>
    <t>福州蓝唇贸易有限公司</t>
  </si>
  <si>
    <t>91350105MA31Y8UW3K</t>
  </si>
  <si>
    <t>邱桓</t>
  </si>
  <si>
    <t>福建省福州市马尾区马尾镇儒江东路136号阳光城世纪广场办公楼B#楼20层01办公。（自贸试验区内）</t>
  </si>
  <si>
    <t>福州冰墨网络科技有限公司</t>
  </si>
  <si>
    <t>91350105MA32UY123F</t>
  </si>
  <si>
    <t>吴铃华</t>
  </si>
  <si>
    <t>福建省福州市马尾区马尾镇儒江东路136号阳光城世纪广场办公楼A#楼21层12办公（自贸试验区内）</t>
  </si>
  <si>
    <t>福州川屹海贸易有限公司</t>
  </si>
  <si>
    <t>91350105MA31JNGK5A</t>
  </si>
  <si>
    <t>福建省福州市马尾区马尾镇宗棠路18号（原创安路18号）凯隆广场1#楼18层03公寓式办公-02（自贸试验区内）</t>
  </si>
  <si>
    <t>福州猎猫贸易有限公司</t>
  </si>
  <si>
    <t>91350105MA32PM414J</t>
  </si>
  <si>
    <t>郑振水</t>
  </si>
  <si>
    <t>福建省福州市马尾区马尾镇江滨东大道88号名城港湾-C地块61-63#楼连接体1层01店面-A室（自贸试验区内）</t>
  </si>
  <si>
    <t>福州至荣进出口贸易有限公司</t>
  </si>
  <si>
    <t>91350582MA3276BB91</t>
  </si>
  <si>
    <t>蔡新宫</t>
  </si>
  <si>
    <t>福建省福州市马尾区马尾镇江滨东大道100-1号世创国隆中心0906-4#（自贸试验区内）</t>
  </si>
  <si>
    <t>福建省明武船舶管理有限公司</t>
  </si>
  <si>
    <t>91350105MA2YJ8L6XD</t>
  </si>
  <si>
    <t>邵宜昌</t>
  </si>
  <si>
    <t>福建省福州市马尾区马尾镇江滨东大道68-1号蓝波湾2#楼29层12公寓式办公及29层13公寓式办公（自贸试验区内）</t>
  </si>
  <si>
    <t>福州维双环保技术有限公司</t>
  </si>
  <si>
    <t>91350105MA31KNEA6G</t>
  </si>
  <si>
    <t>吴祖美</t>
  </si>
  <si>
    <t>福州市马尾区马尾镇宗棠路18号（原创安路18号）凯隆广场3#楼2层05公寓式办公（自贸试验区内）</t>
  </si>
  <si>
    <t>福州市马尾区红警科技有限公司</t>
  </si>
  <si>
    <t>91350105MA32NLKQ7R</t>
  </si>
  <si>
    <t>郑仁干</t>
  </si>
  <si>
    <t>福建省福州市马尾区江滨东大道96号3＃楼433室(自贸试验区内)</t>
  </si>
  <si>
    <t>福州欧英商贸有限公司</t>
  </si>
  <si>
    <t>91350105MA31PF609E</t>
  </si>
  <si>
    <t>欧树英</t>
  </si>
  <si>
    <t>福建省福州市马尾区马尾镇宗棠路18号（原创安路18号）凯隆广场1#楼27层18公寓式办公-B（自贸试验区内）</t>
  </si>
  <si>
    <t>福州经济技术开发区丰东韵贸易有限公司</t>
  </si>
  <si>
    <t>91350105MA32WY482B</t>
  </si>
  <si>
    <t>高远乘</t>
  </si>
  <si>
    <t>福建省福州市马尾区江滨东大道100-1号世创国隆中心2002#（自贸试验区内）</t>
  </si>
  <si>
    <t>福州云蓝装饰设计有限公司</t>
  </si>
  <si>
    <t>91350105MA34UL1H2Q</t>
  </si>
  <si>
    <t>陈新</t>
  </si>
  <si>
    <t>福建省福州市马尾区马尾镇儒江东路136号阳光城世纪广场办公楼A#楼22层19办公－7（自贸试验区内）</t>
  </si>
  <si>
    <t>福州赫柏网络科技有限公司</t>
  </si>
  <si>
    <t>91350105MA2YR0551W</t>
  </si>
  <si>
    <t>林欣</t>
  </si>
  <si>
    <t>福建省福州市马尾区马尾镇江滨东大道68号名城港湾二区75#楼1层16店面。（自贸试验区内）</t>
  </si>
  <si>
    <t>福建省琳昂进出口贸易有限公司</t>
  </si>
  <si>
    <t>91350105MA344T779F</t>
  </si>
  <si>
    <t>詹晓璇</t>
  </si>
  <si>
    <t>福建省福州市马尾区快安路8号创新楼204B#室（自贸试验区内）</t>
  </si>
  <si>
    <t>福州友为鞋材有限公司</t>
  </si>
  <si>
    <t>91350105MA346J1C5U</t>
  </si>
  <si>
    <t>李白玉</t>
  </si>
  <si>
    <t>福建省福州市马尾区快安大道(福州开发区快安延伸区M9511工业园)3#楼二层（自贸试验区内）</t>
  </si>
  <si>
    <t>福州媛辰潘宸美容有限公司</t>
  </si>
  <si>
    <t>91350105MACCD5UD1Q</t>
  </si>
  <si>
    <t>黄媛</t>
  </si>
  <si>
    <t>福建省福州市马尾区马尾镇江滨东大道88号名城港湾-C地块37-39#楼连接体1层14店面（自贸试验区内）</t>
  </si>
  <si>
    <t>福州福运婚姻服务有限公司</t>
  </si>
  <si>
    <t>91350105MACYRCHD47</t>
  </si>
  <si>
    <t>林嘉任</t>
  </si>
  <si>
    <t>福建省福州市马尾区兴业东路33号工控仪表厂房整座13层1317、1318单元（自贸试验区内）</t>
  </si>
  <si>
    <t>福州经济技术开发区懂顺嘉华商务信息咨询有限公司</t>
  </si>
  <si>
    <t>91350105MA31KNEE9X</t>
  </si>
  <si>
    <t>董国松</t>
  </si>
  <si>
    <t>福建省福州市马尾区马尾镇儒江东路136号阳光城世纪广场办公楼C#楼21层23办公（自贸试验区内）</t>
  </si>
  <si>
    <t>福州聚益贸易有限公司</t>
  </si>
  <si>
    <t>91350105MABPFJCH94</t>
  </si>
  <si>
    <t>曹兵</t>
  </si>
  <si>
    <t>福建省福州市马尾区马尾镇快安路50号江滨锦城秋实苑1#-8#楼连接体1层09店面（自贸试验区内 ）</t>
  </si>
  <si>
    <t>福州恩中科技有限公司</t>
  </si>
  <si>
    <t>91350105MA8RGA9Y6P</t>
  </si>
  <si>
    <t>郑进恩</t>
  </si>
  <si>
    <t>福建省福州市马尾区马尾镇江滨东大道68-1号蓝波湾2#楼28层07公寓式办公（自贸试验区内）</t>
  </si>
  <si>
    <t>福州昆瀚萱商贸有限公司</t>
  </si>
  <si>
    <t>91350582MA2XN91R8W</t>
  </si>
  <si>
    <t>曾祥滨</t>
  </si>
  <si>
    <t>福建省福州市马尾区马尾镇魁岐路131号滨海星商务中心12层21办公（自贸试验区内 ）</t>
  </si>
  <si>
    <t>福州市马尾区研道服饰有限公司</t>
  </si>
  <si>
    <t>91350105MA8U0NYLXU</t>
  </si>
  <si>
    <t>魏德锋</t>
  </si>
  <si>
    <t>福建省福州市马尾区马尾镇儒江支路8号海西物流大厦办公楼4层11办公A1（自贸试验区内）</t>
  </si>
  <si>
    <t>福州卡佩罗贸易有限责任公司</t>
  </si>
  <si>
    <t>91350105MA33G5Y61T</t>
  </si>
  <si>
    <t>曾梦婷</t>
  </si>
  <si>
    <t>福建省福州市马尾区马尾镇宗棠路18号（原创安路18号）凯隆广场2#楼13层11公寓式办公（自贸试验区内）</t>
  </si>
  <si>
    <t>福州金船涂料有限公司</t>
  </si>
  <si>
    <t>91350105MA3231273Y</t>
  </si>
  <si>
    <t>刘富贵</t>
  </si>
  <si>
    <t>福州市马尾区江滨大道96号3#楼一层厂房（自贸试验区内）</t>
  </si>
  <si>
    <t>福州经济技术开发区易道达贸易有限公司</t>
  </si>
  <si>
    <t>91350105MA32WFQ56R</t>
  </si>
  <si>
    <t>李本斌</t>
  </si>
  <si>
    <t>福建省福州市马尾区马尾镇快洲路2号6#楼303B室（自贸试验区内）</t>
  </si>
  <si>
    <t>福州极遂电子科技有限公司</t>
  </si>
  <si>
    <t>91350105MA31M15M8N</t>
  </si>
  <si>
    <t>朱晓平</t>
  </si>
  <si>
    <t>福建省福州市马尾区马尾镇儒江东路136号阳光城世纪广场办公楼A#楼6层18办公（自贸试验区内）</t>
  </si>
  <si>
    <t>福州航北春雷贸易有限公司</t>
  </si>
  <si>
    <t>91350105MA31D5EL9T</t>
  </si>
  <si>
    <t>何金安</t>
  </si>
  <si>
    <t>福建赛伯乐绿科投资管理有限公司</t>
  </si>
  <si>
    <t>91350104MA346JFJ1N</t>
  </si>
  <si>
    <t>彭建康</t>
  </si>
  <si>
    <t>福建省福州市马尾区东江滨快安儒江大道与葆桢路交叉口西北侧A座14层02（自贸试验区内）</t>
  </si>
  <si>
    <t>福建嘉特康建筑工程有限公司</t>
  </si>
  <si>
    <t>91350105MACFCNFA82</t>
  </si>
  <si>
    <t>刘晓力</t>
  </si>
  <si>
    <t>福州市马尾区马尾镇儒江东路136号阳光城世纪广场办公楼A#楼11层17办公（自贸试验区内）</t>
  </si>
  <si>
    <t>福州市马尾区明社饲料有限公司</t>
  </si>
  <si>
    <t>91350105MA8TNABL2D</t>
  </si>
  <si>
    <t>林晓丹</t>
  </si>
  <si>
    <t>福建省福州市马尾区马尾镇江滨东大道68-1号蓝波湾1#楼11层01办公C1（自贸试验区内）</t>
  </si>
  <si>
    <t>福州春棒建筑工程有限公司</t>
  </si>
  <si>
    <t>91350105MA31MGPW8G</t>
  </si>
  <si>
    <t>罗春来</t>
  </si>
  <si>
    <t>福建省福州市马尾区马尾镇儒江东路136号阳光城世纪广场办公楼A#楼17层08办公室（自贸试验区内）</t>
  </si>
  <si>
    <t>福州新视通信息技术有限公司</t>
  </si>
  <si>
    <t>91350105MA2XN4M90U</t>
  </si>
  <si>
    <t>刘利军</t>
  </si>
  <si>
    <t>福建省福州市马尾区马尾镇江滨东大道96号5#楼2层（自贸试验区内）</t>
  </si>
  <si>
    <t>福州迈久建筑工程有限公司</t>
  </si>
  <si>
    <t>91350105MA31YK3A4B</t>
  </si>
  <si>
    <t>谢宗泽</t>
  </si>
  <si>
    <t>福州开发区君竹路83号科技发展中心大楼第四层P408室（自贸试验区内）</t>
  </si>
  <si>
    <t>深圳市后河出行科技有限公司福州分公司</t>
  </si>
  <si>
    <t>91350104MA2YCH0W5C</t>
  </si>
  <si>
    <t>洪泽锐</t>
  </si>
  <si>
    <t>福州市马尾区马尾镇江滨东大道68-1号蓝波湾2#楼24层13公寓式办公（自贸试验区内）</t>
  </si>
  <si>
    <t>福州鑫古艾信息科技有限公司</t>
  </si>
  <si>
    <t>91350105MA31LA8Y4X</t>
  </si>
  <si>
    <t>梅孙彬</t>
  </si>
  <si>
    <t>福建省福州市马尾区马尾镇宗棠路18号（原创安路18号）凯隆广场1#楼10层03寓式办公（自贸试验区内）</t>
  </si>
  <si>
    <t>福州经济技术开发区云蓝飞广告有限公司</t>
  </si>
  <si>
    <t>91350105MA2YN90NXJ</t>
  </si>
  <si>
    <t>程辉</t>
  </si>
  <si>
    <t>福建省福州市马尾区儒江东路18号名城港湾A地块53#楼1层13店面-1（自贸试验区内）</t>
  </si>
  <si>
    <t>福建泛美恒信能源科技有限公司</t>
  </si>
  <si>
    <t>91350105MA31X08982</t>
  </si>
  <si>
    <t>程迪瑞</t>
  </si>
  <si>
    <t>福州市马尾区马尾镇江滨东大道100-1号世创国隆中心1505#（自贸试验区内）</t>
  </si>
  <si>
    <t>福建蚂蚁部落汽车服务有限公司</t>
  </si>
  <si>
    <t>91350105MA347ANH7C</t>
  </si>
  <si>
    <t>吴申煌</t>
  </si>
  <si>
    <t>福建省福州市马尾区马尾镇江滨东大道98-1号福建新日鲜大楼13楼整层（自贸试验区内）</t>
  </si>
  <si>
    <t>福州凯众德贸易有限公司</t>
  </si>
  <si>
    <t>91350105MA31NYAW7G</t>
  </si>
  <si>
    <t>万永</t>
  </si>
  <si>
    <t>福建省福州市马尾区马尾镇宗棠路18号（原创安路18号）凯隆广场3#4#裙房1层13商业-C1。（自贸试验区内）</t>
  </si>
  <si>
    <t>福州庭宇汽车服务有限公司</t>
  </si>
  <si>
    <t>91350105MA8UY4A17Q</t>
  </si>
  <si>
    <t>肖淮予</t>
  </si>
  <si>
    <t>福建省福州市马尾区马尾镇快洲路2号6#楼一层C区101（自贸试验区内）</t>
  </si>
  <si>
    <t>福州创际传媒有限公司</t>
  </si>
  <si>
    <t>91350105MABUDHF15U</t>
  </si>
  <si>
    <t>林明海</t>
  </si>
  <si>
    <t>福州市马尾区马尾镇儒江东路62号名城港湾三区21#楼1层05店面（自贸试验区内）</t>
  </si>
  <si>
    <t>福州奇思电子商务有限公司</t>
  </si>
  <si>
    <t>91350105MAC29MUE51</t>
  </si>
  <si>
    <t>陈思雅</t>
  </si>
  <si>
    <t>福建省福州市马尾区登龙路99号阳光学院创四方园C111-007</t>
  </si>
  <si>
    <t>福建宏发装饰工程有限公司</t>
  </si>
  <si>
    <t>91350105MA2YN9597D</t>
  </si>
  <si>
    <t>胡鑫</t>
  </si>
  <si>
    <t>福建省福州市马尾区马尾镇江滨东大道68-1蓝波湾2#楼8层08办公（自贸试验区内）</t>
  </si>
  <si>
    <t>福州迪超展汽车贸易有限公司</t>
  </si>
  <si>
    <t>91350105MA2YPK3K56</t>
  </si>
  <si>
    <t>福州市马尾区上岐路7号大院内5号楼01店面（自贸试验区内）</t>
  </si>
  <si>
    <t>福州开发区华恒贸易有限公司</t>
  </si>
  <si>
    <t>9135010531558053X1</t>
  </si>
  <si>
    <t>杨拉</t>
  </si>
  <si>
    <t>福建省福州市马尾区马尾镇江滨大道南侧福益新村2#楼28号</t>
  </si>
  <si>
    <t>福州市马尾区兴邦物流有限公司</t>
  </si>
  <si>
    <t>91350105MA349H0K5D</t>
  </si>
  <si>
    <t>李扬东</t>
  </si>
  <si>
    <t>福建省福州市马尾区江滨路88号名城港湾C地块71#、72#楼连接体1层18店面（自贸试验区内）</t>
  </si>
  <si>
    <t>福州市美嘉电器有限公司</t>
  </si>
  <si>
    <t>91350105315692494W</t>
  </si>
  <si>
    <t>傅舒婷</t>
  </si>
  <si>
    <t>福建省福州市马尾区马尾镇宗棠路18号（原创安路18号）凯隆广场4#28层07公寓式办公（自贸试验区内）</t>
  </si>
  <si>
    <t>福建省星艺馆文化传媒有限公司</t>
  </si>
  <si>
    <t>91350105MAC52W9N7D</t>
  </si>
  <si>
    <t>姜俊</t>
  </si>
  <si>
    <t>福建省福州市马尾区马尾镇江滨东大道68-1号蓝波湾2#楼2层18公寓式办公（自贸试验区内 ）</t>
  </si>
  <si>
    <t>福州孟金网络科技有限公司</t>
  </si>
  <si>
    <t>91350105MA339QNX18</t>
  </si>
  <si>
    <t>吴孟金</t>
  </si>
  <si>
    <t>福州市马尾区快安路8号创新楼后栋4层2#-4F-272（自贸试验区内）</t>
  </si>
  <si>
    <t>福建泷江物流有限公司</t>
  </si>
  <si>
    <t>91350105MA31GTEF1U</t>
  </si>
  <si>
    <t>朱媛媛</t>
  </si>
  <si>
    <t>福建省福州市马尾区马尾镇罗星东路77号（自贸试验区内）</t>
  </si>
  <si>
    <t>福州市尚好食品有限公司</t>
  </si>
  <si>
    <t>9135010533575092XQ</t>
  </si>
  <si>
    <t>陈豪</t>
  </si>
  <si>
    <t>福建省福州市马尾区马江路18号M9511工业园4#楼6层（自贸试验区内）</t>
  </si>
  <si>
    <t>福州鑫路传媒科技有限公司</t>
  </si>
  <si>
    <t>91350105MACNQWRP59</t>
  </si>
  <si>
    <t>兰海鹏</t>
  </si>
  <si>
    <t>福建省福州市马尾区马尾镇江滨东大道100-1号世创国隆中心1206#A区-53（自贸试验区内）</t>
  </si>
  <si>
    <t>福州经济技术开发区坛玖灵实业有限公司</t>
  </si>
  <si>
    <t>91350105MA8TBCJU75</t>
  </si>
  <si>
    <t>吴明春</t>
  </si>
  <si>
    <t>福建省福州市马尾区珍珠路4号2#楼A201室（自贸试验区内）</t>
  </si>
  <si>
    <t>福州上下渠贸易有限公司</t>
  </si>
  <si>
    <t>91350105MA2YQPWA7M</t>
  </si>
  <si>
    <t>杨通华</t>
  </si>
  <si>
    <t>福建省福州市马尾区马尾镇江滨东大道68号名城港湾二区76#、79#、81#、82#、85#-87#连接体1层85商业D-09号店面（自贸试验区内）</t>
  </si>
  <si>
    <t>福建同和科技有限公司</t>
  </si>
  <si>
    <t>91350105MA31ECCU4H</t>
  </si>
  <si>
    <t>曾子颜</t>
  </si>
  <si>
    <t>福建省福州市马尾区兆锵路33号金澜大厦B区211（自贸试验区内）</t>
  </si>
  <si>
    <t>福州马尾区平东电子商务有限公司</t>
  </si>
  <si>
    <t>91350105MA2YE54T45</t>
  </si>
  <si>
    <t>曹平东</t>
  </si>
  <si>
    <t>福建省福州市马尾区马尾镇快安路西侧3号安居佳苑沿街2号店面</t>
  </si>
  <si>
    <t>厚台实业（福州）有限公司</t>
  </si>
  <si>
    <t>91350105MA337PJ29P</t>
  </si>
  <si>
    <t>陈亮</t>
  </si>
  <si>
    <t>福建省福州市马尾区马尾镇宗棠路18号（原创安路18号）凯隆广场3#楼21层10公寓式办公（自贸试验区内）</t>
  </si>
  <si>
    <t>福州瑞恒旺贸易发展有限公司</t>
  </si>
  <si>
    <t>91350105MA2YGLAE4N</t>
  </si>
  <si>
    <t>周风波</t>
  </si>
  <si>
    <t>福建省福州市马尾区马尾镇江滨东大道100-1号世创国隆中心1206#D区-18（自贸试验区内）</t>
  </si>
  <si>
    <t>福州清宝电子商务有限公司</t>
  </si>
  <si>
    <t>91350105MA33RTN91X</t>
  </si>
  <si>
    <t>薛秀清</t>
  </si>
  <si>
    <t>福建省福州市马尾区马尾镇宗棠路18号（原创安路18号）凯隆广场1#楼29层02公寓式办公（自贸试验区内）</t>
  </si>
  <si>
    <t>福州超凡投资发展有限公司</t>
  </si>
  <si>
    <t>91350105MA34RU5L9B</t>
  </si>
  <si>
    <t>余凌海</t>
  </si>
  <si>
    <t>福建省福州市马尾区马尾镇江滨路东大道88号名城港湾-C地块57-60#楼连接体1层30店面-2（自贸试验区内）</t>
  </si>
  <si>
    <t>福建修来生物科技有限责任公司</t>
  </si>
  <si>
    <t>91350105MA31YYL054</t>
  </si>
  <si>
    <t>卢学鸿</t>
  </si>
  <si>
    <t>福建省福州市马尾区马尾镇江滨东大道100-1号世创国隆中心1003#-03（自贸试验区内）</t>
  </si>
  <si>
    <t>福州尤亨贸易有限公司</t>
  </si>
  <si>
    <t>91350105MA323J5Q7Q</t>
  </si>
  <si>
    <t>郑亨雄</t>
  </si>
  <si>
    <t>福州市马尾区马尾镇儒江东路136号阳光城世纪广场办公楼C#楼12层13办公-A</t>
  </si>
  <si>
    <t>福建省鸿榕升建筑劳务有限公司</t>
  </si>
  <si>
    <t>91350105MAC2EHAL9W</t>
  </si>
  <si>
    <t>张依俤</t>
  </si>
  <si>
    <t>福建尚学教育咨询有限公司</t>
  </si>
  <si>
    <t>91350105MA3467AX1L</t>
  </si>
  <si>
    <t>林国勇</t>
  </si>
  <si>
    <t>福建省福州市马尾区宗棠路18号（原创安路18号）凯隆广场1#楼6层06公寓式办公（自贸试验区内）</t>
  </si>
  <si>
    <t>福州康景方汽车贸易有限公司</t>
  </si>
  <si>
    <t>91350105MA2YPK3CX9</t>
  </si>
  <si>
    <t>福建省福州市马尾区上岐路7号大院内4号楼09店面（自贸试验区内）</t>
  </si>
  <si>
    <t>福建世纪武夷润滑科技有限公司</t>
  </si>
  <si>
    <t>91350105MA345WW98U</t>
  </si>
  <si>
    <t>郑怀宇</t>
  </si>
  <si>
    <t>福州市马尾区江滨东大道96号3#楼316（自贸试验区内）</t>
  </si>
  <si>
    <t>福建众合联创投资有限公司</t>
  </si>
  <si>
    <t>91350105MA3484KH7P</t>
  </si>
  <si>
    <t>王涌</t>
  </si>
  <si>
    <t>福州市马尾区马尾镇船政路南侧海西机电科技大厦1604（自贸试验区内）</t>
  </si>
  <si>
    <t>福建榕杰印象贸易有限公司</t>
  </si>
  <si>
    <t>91350105MA329EFB7M</t>
  </si>
  <si>
    <t>吴懿容</t>
  </si>
  <si>
    <t>福建省福州市马尾区马尾镇江滨东大道68-1号蓝波湾2#楼23层29公寓式办公01室。（自贸试验区内）</t>
  </si>
  <si>
    <t>福建弘安信息科技有限公司</t>
  </si>
  <si>
    <t>91350105MA337A916C</t>
  </si>
  <si>
    <t>张兰英</t>
  </si>
  <si>
    <t>福建省福州市马尾区马尾镇魁岐路120号（原马尾综合体育馆北侧）名城港湾六区9#楼1层10商业（自贸试验区内）</t>
  </si>
  <si>
    <t>福州迤逦教育咨询有限公司</t>
  </si>
  <si>
    <t>91350105MA33UGT90Q</t>
  </si>
  <si>
    <t>侯立勇</t>
  </si>
  <si>
    <t>福建省福州市马尾区马尾镇江滨东大道68-1号蓝波湾1#偻14层02办公（自贸试验区内）</t>
  </si>
  <si>
    <t>福州世纪华茂商贸有限公司</t>
  </si>
  <si>
    <t>91350105MA33DDT22M</t>
  </si>
  <si>
    <t>刘沙</t>
  </si>
  <si>
    <t>福建省福州市马尾区马尾镇儒江西路61号名城港湾八区19#楼1层10商铺（自贸试验区内）</t>
  </si>
  <si>
    <t>福州经济技术开发区智锦特建筑工程有限公司</t>
  </si>
  <si>
    <t>91350105MA2YJBUC4K</t>
  </si>
  <si>
    <t>罗家晶</t>
  </si>
  <si>
    <t>福建省福州市马尾区马尾镇儒江东路136号阳光城世纪广场办公楼B#楼21层05办公-B3。（自贸试验区内）</t>
  </si>
  <si>
    <t>福州市逅迩机电设备有限公司</t>
  </si>
  <si>
    <t>91350105MA31KT5464</t>
  </si>
  <si>
    <t>周丽玲</t>
  </si>
  <si>
    <t>福建省福州市马尾区马尾镇快洲路2号6#楼302室（自贸试验区内）</t>
  </si>
  <si>
    <t>福州市马尾区旺迎五金商行</t>
  </si>
  <si>
    <t>91350105MABUH9PK4X</t>
  </si>
  <si>
    <t>庞金星</t>
  </si>
  <si>
    <t>福建省福州市马尾区马尾镇儒江东路136号阳光城世纪广场办公楼A#楼12层07办公</t>
  </si>
  <si>
    <t>福建优友物联网科技有限公司</t>
  </si>
  <si>
    <t>91350105MA3241MN7E</t>
  </si>
  <si>
    <t>王佩</t>
  </si>
  <si>
    <t>福建省福州市马尾区兆锵路33号金澜大厦B区栋316号（自贸试验区内）</t>
  </si>
  <si>
    <t>福州拓影贸易有限公司</t>
  </si>
  <si>
    <t>91350105MA31PF4F9J</t>
  </si>
  <si>
    <t>许定堡</t>
  </si>
  <si>
    <t>福州市马尾区马尾镇快安延伸区内儒江小区8#、9#楼连体1层41号店-2（自贸试验区内）</t>
  </si>
  <si>
    <t>福建伦泽春实业有限公司</t>
  </si>
  <si>
    <t>91350105M00000BHX2</t>
  </si>
  <si>
    <t>陈德春</t>
  </si>
  <si>
    <t>福建省福州市马尾区快安路8号创新楼202B#室（自贸试验区内）</t>
  </si>
  <si>
    <t>福州卦浩信息科技有限公司</t>
  </si>
  <si>
    <t>91350105MA31L2AE1M</t>
  </si>
  <si>
    <t>毛松松</t>
  </si>
  <si>
    <t>福建省福州市马尾区马尾镇宗棠路18号凯隆广场4#楼8层05公寓式办公（自贸试验区内）</t>
  </si>
  <si>
    <t>福州术绍鲤五金贸易有限公司</t>
  </si>
  <si>
    <t>91350105MA31LLEP9G</t>
  </si>
  <si>
    <t>苏少晖</t>
  </si>
  <si>
    <t>福州市马尾区马尾镇儒江东路136号阳光城世纪广场办公楼A#楼10层02办公（自贸试验区内）</t>
  </si>
  <si>
    <t>福建俊凯服装科技有限公司</t>
  </si>
  <si>
    <t>91350105MA31DAJQ5D</t>
  </si>
  <si>
    <t>孙凯</t>
  </si>
  <si>
    <t>福建省福州市马尾区马尾镇江滨东大道100-1号世创国隆中心0601-14#（自贸试验区内）</t>
  </si>
  <si>
    <t>福州桂敏网络科技有限公司</t>
  </si>
  <si>
    <t>91350105MAC64UC55H</t>
  </si>
  <si>
    <t>龚桂伟</t>
  </si>
  <si>
    <t>福建省福州市马尾区马尾镇江滨东大道100-1号世创国隆中心0203#H02（自贸试验区内）</t>
  </si>
  <si>
    <t>福州市贵绅建材有限公司</t>
  </si>
  <si>
    <t>91350105MA33MH6D6N</t>
  </si>
  <si>
    <t>罗仁鸿</t>
  </si>
  <si>
    <t>福建省福州市马尾区马尾街道江滨大道68号名城港湾二区63#楼1层10店面-1（自贸试验区内）</t>
  </si>
  <si>
    <t>福建启达隆进出口贸易有限公司</t>
  </si>
  <si>
    <t>91350105MA2YATYK5D</t>
  </si>
  <si>
    <t>王正</t>
  </si>
  <si>
    <t>福建省福州市马尾区快安延伸区马江大道1#楼4层东侧（自贸试验区内）</t>
  </si>
  <si>
    <t>福州经济技术开发区网顺顺网络科技有限公司</t>
  </si>
  <si>
    <t>91350105MA31KTFD3W</t>
  </si>
  <si>
    <t>李顺</t>
  </si>
  <si>
    <t>福州市马尾区马尾镇儒江东路136号阳光城世纪广场办公楼A#楼21层15办公（自贸试验区内）</t>
  </si>
  <si>
    <t>福建顺财贸易有限公司</t>
  </si>
  <si>
    <t>91350105MA2YK9865X</t>
  </si>
  <si>
    <t>冯水莲</t>
  </si>
  <si>
    <t>福建省福州市马尾区马尾镇快洲路2号5#楼2-57N室（自贸试验区内）</t>
  </si>
  <si>
    <t>深游（福州）信息科技有限公司</t>
  </si>
  <si>
    <t>91350105MAC52W263Q</t>
  </si>
  <si>
    <t>王霖</t>
  </si>
  <si>
    <t>福建省福州市马尾区马尾镇仙芝路108号（原沿山西路北侧）江山花园（阳光城.山与海（一期））20#楼1层02复式店面</t>
  </si>
  <si>
    <t>福州国运通物流有限公司</t>
  </si>
  <si>
    <t>91350105699024099R</t>
  </si>
  <si>
    <t>陈爱国</t>
  </si>
  <si>
    <t>福州市马尾区儒江东路18号51#楼1幢103单元（自贸试验区内）</t>
  </si>
  <si>
    <t>福州晖莱贸易有限公司</t>
  </si>
  <si>
    <t>91350105MA8UWLMU63</t>
  </si>
  <si>
    <t>林丽芳</t>
  </si>
  <si>
    <t>福建省福州市马尾区马尾镇江滨东大道100-1号世创国隆中心0902-5#（自贸试验区内）</t>
  </si>
  <si>
    <t>福州正味和餐饮管理有限公司</t>
  </si>
  <si>
    <t>91350105MA2YHWP194</t>
  </si>
  <si>
    <t>柯瑞金</t>
  </si>
  <si>
    <t>福州市马尾区马尾镇魁岐路68号名城港湾五区11#楼1层07商业（自贸试验区内）</t>
  </si>
  <si>
    <t>福州市马尾区三联鞋材有限公司</t>
  </si>
  <si>
    <t>91350105691949652B</t>
  </si>
  <si>
    <t>林莉</t>
  </si>
  <si>
    <t>福州市马尾开发区儒江东路70号（自贸试验区内）</t>
  </si>
  <si>
    <t>福州星顺多汽车贸易有限公司</t>
  </si>
  <si>
    <t>91350105MA2YNWF933</t>
  </si>
  <si>
    <t>福州市马尾区上岐路7号大院内5号楼07店面（自贸试验区内）</t>
  </si>
  <si>
    <t>福州昌利食品有限公司</t>
  </si>
  <si>
    <t>91350105MA31MG3R7Q</t>
  </si>
  <si>
    <t>林剑峰</t>
  </si>
  <si>
    <t>福州市马尾区兆锵路33号金澜大厦附属楼227号（自贸试验区内）</t>
  </si>
  <si>
    <t>福建福众享电子商务有限公司</t>
  </si>
  <si>
    <t>91350105MA2YFKWT9R</t>
  </si>
  <si>
    <t>曾锦锋</t>
  </si>
  <si>
    <t>福建省福州市马尾区马尾镇兆锵路33号金澜大厦2002A（自贸试验区内）</t>
  </si>
  <si>
    <t>福建德琪嘉宇贸易有限公司</t>
  </si>
  <si>
    <t>91350105MACXG9W47P</t>
  </si>
  <si>
    <t>郝丽强</t>
  </si>
  <si>
    <t>福州亦可网络科技有限公司</t>
  </si>
  <si>
    <t>91350105MA33HNQU11</t>
  </si>
  <si>
    <t>林祥劲</t>
  </si>
  <si>
    <t>福建省福州市马尾区快安路8号创新楼后栋4层2#4F-0250（自贸试验区内）</t>
  </si>
  <si>
    <t>福州阿浩本贸易有限公司</t>
  </si>
  <si>
    <t>91350105MA33MXYG2C</t>
  </si>
  <si>
    <t>谢品河</t>
  </si>
  <si>
    <t>福州市马尾区马尾镇宗棠路18号（原创安路18号）凯隆广场4#楼21层06公寓式办公（自贸试验区内）</t>
  </si>
  <si>
    <t>福州朱业得实业有限公司</t>
  </si>
  <si>
    <t>91350105MAC7QWEG4R</t>
  </si>
  <si>
    <t>陈少坤</t>
  </si>
  <si>
    <t>福州山德森网络科技有限公司</t>
  </si>
  <si>
    <t>91350105MA31KHP241</t>
  </si>
  <si>
    <t>翁玉珍</t>
  </si>
  <si>
    <t>福州市马尾区马尾镇儒江东路136号阳光世纪广场办公楼A#楼10层09办公（自贸试验区内）</t>
  </si>
  <si>
    <t>福州广吉商贸有限公司</t>
  </si>
  <si>
    <t>91350104060370468B</t>
  </si>
  <si>
    <t>林海文</t>
  </si>
  <si>
    <t>福建省福州市马尾区马尾镇儒江东路136号阳光城世纪广场办公楼C#楼11层08办公（自贸试验区内）</t>
  </si>
  <si>
    <t>福州鼎畅诚汽车贸易有限公司</t>
  </si>
  <si>
    <t>91350105MA31DY1J9K</t>
  </si>
  <si>
    <t>福州市马尾区上岐路7号大院内7号楼05店面（自贸试验区内）</t>
  </si>
  <si>
    <t>福州榕民传媒有限公司</t>
  </si>
  <si>
    <t>91350105MA31TMYH7L</t>
  </si>
  <si>
    <t>李晓军</t>
  </si>
  <si>
    <t>福州市马尾区君竹路安福商住楼1#楼13#店面-1（自贸试验区内）</t>
  </si>
  <si>
    <t>福州市马尾区索亚奥市政工程有限公司</t>
  </si>
  <si>
    <t>91350105MA2YBE9B75</t>
  </si>
  <si>
    <t>彭静</t>
  </si>
  <si>
    <t>福建省福州市马尾区马尾镇儒江东路136号阳光城世纪广场办公楼A#楼19层09办公（自贸试验区内）</t>
  </si>
  <si>
    <t>福州市鹏健贸易有限公司</t>
  </si>
  <si>
    <t>91350105MACHMU786B</t>
  </si>
  <si>
    <t>林宇朋</t>
  </si>
  <si>
    <t>福州市马尾区兆锵路33号金澜大厦A栋15层15805单元（自贸试验区内）</t>
  </si>
  <si>
    <t>福建和信天下区块链科技有限公司</t>
  </si>
  <si>
    <t>91350105MA3249D2XA</t>
  </si>
  <si>
    <t>马国南</t>
  </si>
  <si>
    <t>福建省福州市马尾区马尾镇江滨东大道98-1号福建新日鲜大楼21楼A3、A5室（自贸试验区内）</t>
  </si>
  <si>
    <t>福州盘龙鼎沃汽车贸易有限公司</t>
  </si>
  <si>
    <t>91350105MA31EH3T2B</t>
  </si>
  <si>
    <t>福建省福州市马尾区上岐路7号大院内6号楼18店面（自贸试验区内）</t>
  </si>
  <si>
    <t>福州保朋商贸有限公司</t>
  </si>
  <si>
    <t>91350105MA31R17F02</t>
  </si>
  <si>
    <t>吴亲朋</t>
  </si>
  <si>
    <t>福建省福州市马尾区马尾镇宗棠路18号（原创安路18号）凯隆广场1#楼27层14公寓式办公-B（自贸试验区内）</t>
  </si>
  <si>
    <t>福州源传瑞投资有限公司</t>
  </si>
  <si>
    <t>91350105MACQKXE271</t>
  </si>
  <si>
    <t>张桂新</t>
  </si>
  <si>
    <t>福建省福州市马尾区马尾镇儒江东路136号阳光城世纪广场办公楼A#楼7层11办公（自贸试验区内 ）</t>
  </si>
  <si>
    <t>萧天下（福州）科技有限公司</t>
  </si>
  <si>
    <t>91350105MAC8A9AQ1Y</t>
  </si>
  <si>
    <t>刘晓军</t>
  </si>
  <si>
    <t>福建省福州市马尾区马尾镇儒江东路136号阳光城世纪广场办公楼C#楼9层26办公（自贸试验区内）</t>
  </si>
  <si>
    <t>福州市灏博顺进出口有限公司</t>
  </si>
  <si>
    <t>91350102MA2XNJWT9T</t>
  </si>
  <si>
    <t>杨卫平</t>
  </si>
  <si>
    <t>福建省福州市马尾区马尾镇宗棠路18号（原创安路18号）凯隆广场4#楼8层04公寓式办公（自贸试验区内）</t>
  </si>
  <si>
    <t>福州经济技术开发区天启教育咨询有限公司</t>
  </si>
  <si>
    <t>91350105MA31WDTX83</t>
  </si>
  <si>
    <t>杨骁</t>
  </si>
  <si>
    <t>福建省福州市马尾区马尾镇儒江西路60号中建海峡商务广场2#楼6层01、05研发室（自贸试验区内）</t>
  </si>
  <si>
    <t>福州洲迈贸易有限公司</t>
  </si>
  <si>
    <t>91350105MA3368DTXX</t>
  </si>
  <si>
    <t>曾华廷</t>
  </si>
  <si>
    <t>福州市马尾区马尾镇江滨东大道88号名城港湾-C地块53#、55#、56#楼连接体1层16店面（自贸试验区内）</t>
  </si>
  <si>
    <t>福州榜阙贸易有限公司</t>
  </si>
  <si>
    <t>91350105MA31M6UW2C</t>
  </si>
  <si>
    <t>福州市马尾区马尾镇江滨东大道68-1号蓝波湾1#楼21层05办公01室（自贸试验区内）</t>
  </si>
  <si>
    <t>福州市马尾区梓言贸易有限公司</t>
  </si>
  <si>
    <t>91350105MACM7KWL76</t>
  </si>
  <si>
    <t>李欢</t>
  </si>
  <si>
    <t>福建省福州市马尾区马尾镇儒江东路136号阳光城世纪广场办公楼C#楼13层05办公（自贸试验区内）</t>
  </si>
  <si>
    <t>福州万嘉永通汽车贸易有限公司</t>
  </si>
  <si>
    <t>91350105MA2YQT4K1R</t>
  </si>
  <si>
    <t>福州市马尾区上岐路7号大院内4号楼08店面（自贸试验区内）</t>
  </si>
  <si>
    <t>福州永一恒信息科技有限公司</t>
  </si>
  <si>
    <t>91350105MABNLPED6A</t>
  </si>
  <si>
    <t>林保官</t>
  </si>
  <si>
    <t>福建省福州市马尾区马尾镇儒江东路136号阳光城世纪广场办公楼B#楼13层21办公（自贸试验区内 ）</t>
  </si>
  <si>
    <t>福州也进松建材贸易有限公司</t>
  </si>
  <si>
    <t>91350105MA31L8TH35</t>
  </si>
  <si>
    <t>叶进松</t>
  </si>
  <si>
    <t>福州经济技术开发区方信基金管理有限公司</t>
  </si>
  <si>
    <t>91350105MA2YR3QK6C</t>
  </si>
  <si>
    <t>陈坚</t>
  </si>
  <si>
    <t>福州市马尾区快安路8号创新楼6楼624室（自贸试验区内）</t>
  </si>
  <si>
    <t>福建海峡新能源产业有限公司</t>
  </si>
  <si>
    <t>91350105MA2YNC8Y90</t>
  </si>
  <si>
    <t>福建省福州市马尾区马尾镇江滨东大道88号名城港湾C地块53#、55#、56#楼连接体1层30店面（自贸试验区内）</t>
  </si>
  <si>
    <t>醉兴仙（福州）供应链有限公司</t>
  </si>
  <si>
    <t>91350104MA32766M75</t>
  </si>
  <si>
    <t>左玉红</t>
  </si>
  <si>
    <t>福建省福州市马尾区马尾镇江滨东大道100-1号世创国隆中心1206#B区-48自贸试验区内）</t>
  </si>
  <si>
    <t>福州瑞升恒德贸易有限公司</t>
  </si>
  <si>
    <t>91350105MACJ4UTG5B</t>
  </si>
  <si>
    <t>蒋花萍</t>
  </si>
  <si>
    <t>福建省福州市马尾区马尾镇儒江东路136号阳光城世纪广场办公楼A#楼14层01办公（自贸试验区内）</t>
  </si>
  <si>
    <t>福州横淡建筑工程有限公司</t>
  </si>
  <si>
    <t>91350105MA31KJHH1C</t>
  </si>
  <si>
    <t>高小娇</t>
  </si>
  <si>
    <t>福建省福州市马尾区马尾镇儒江东路136号阳光城世纪广场办公楼A#楼18层12办公。（自贸试验区内）</t>
  </si>
  <si>
    <t>福州八方劳务服务有限公司</t>
  </si>
  <si>
    <t>91350105MA2Y09J4XU</t>
  </si>
  <si>
    <t>桂训芳</t>
  </si>
  <si>
    <t>福州市马尾区马尾镇儒江东路62号名城港湾三区20#楼29店面（自贸试验区内）</t>
  </si>
  <si>
    <t>福州霏雨信息科技有限公司</t>
  </si>
  <si>
    <t>91350105MA33Q7WR0C</t>
  </si>
  <si>
    <t>余雨梅</t>
  </si>
  <si>
    <t>福建省福州市马尾区马尾镇江滨东大道100-1号世创国隆中心1003#B区-32（自贸试验区内）</t>
  </si>
  <si>
    <t>福州市马尾区昇晓月科技有限公司</t>
  </si>
  <si>
    <t>91350105MA8U3N0E2Y</t>
  </si>
  <si>
    <t>高延生</t>
  </si>
  <si>
    <t>福州市马尾区君竹路37号西提丽府11#楼1层01店面-7（自贸试验区内）</t>
  </si>
  <si>
    <t>福州懋扬东越教育咨询有限责任公司</t>
  </si>
  <si>
    <t>91350105MA31L36559</t>
  </si>
  <si>
    <t>颜弘州</t>
  </si>
  <si>
    <t>福建省福州市马尾区马尾镇江滨东大道98-1号福建新日鲜大楼整座综合楼19层C区B1室（自贸试验区内）</t>
  </si>
  <si>
    <t>福州经济技术开发区福到家食品有限公司</t>
  </si>
  <si>
    <t>91350105MA326LK52T</t>
  </si>
  <si>
    <t>张国强</t>
  </si>
  <si>
    <t>福建省福州市马尾区魁岐路33号魁岐小区S1一层06号店面（自贸试验区内）</t>
  </si>
  <si>
    <t>福州焕煌文化传播有限公司</t>
  </si>
  <si>
    <t>91350105MA31JN3174</t>
  </si>
  <si>
    <t>李承栋</t>
  </si>
  <si>
    <t>福州市马尾区马尾镇江滨路东大道88号名城港湾-C地块57-60#楼连接体1层08店面（自贸试验区内）</t>
  </si>
  <si>
    <t>福建立揽鑫电力建设有限公司</t>
  </si>
  <si>
    <t>91350105MA31Q16F9G</t>
  </si>
  <si>
    <t>林科云</t>
  </si>
  <si>
    <t>福建省福州市马尾区马尾镇儒江东路136号阳光城世纪广场办公楼A#楼10层16办公（自贸试验区内）</t>
  </si>
  <si>
    <t>福州市马尾区泽铂生物科技有限公司</t>
  </si>
  <si>
    <t>91350105MA8U4G4J5F</t>
  </si>
  <si>
    <t>赖龙溪</t>
  </si>
  <si>
    <t>福建省福州市马尾区马尾镇儒江东路136号阳光城世纪广场办公楼B#楼10层01办公-F1（自贸试验区内）</t>
  </si>
  <si>
    <t>福州市安祺家居有限公司</t>
  </si>
  <si>
    <t>91350105MACB6F6J6M</t>
  </si>
  <si>
    <t>林亨</t>
  </si>
  <si>
    <t>福建省福州市马尾区儒江东路136号阳光城世纪广场办公楼C座7层11办公（自贸试验区内）</t>
  </si>
  <si>
    <t>福建希雅贸易有限公司</t>
  </si>
  <si>
    <t>913501037917662551</t>
  </si>
  <si>
    <t>福建省福州市马尾区马尾镇江滨路东大道88号名城港湾－C地块57－60#楼连接体1层27店面（自贸试验区内）</t>
  </si>
  <si>
    <t>福州驰鑫传媒科技有限公司</t>
  </si>
  <si>
    <t>91350105MACLK7WC8L</t>
  </si>
  <si>
    <t>游维先</t>
  </si>
  <si>
    <t>福建省福州市马尾区马尾镇江滨东大道100-1号世创国隆中心1206#B区-80（自贸试验区内）</t>
  </si>
  <si>
    <t>福州马尾区天行健建筑有限公司</t>
  </si>
  <si>
    <t>91350105MA2YEQX5X4</t>
  </si>
  <si>
    <t>周云青</t>
  </si>
  <si>
    <t>福建省福州市马尾区快安村龙津苑6座1号店面</t>
  </si>
  <si>
    <t>福州政林文化传播有限公司</t>
  </si>
  <si>
    <t>91350105MA31EQF14E</t>
  </si>
  <si>
    <t>杨顺勇</t>
  </si>
  <si>
    <t>福建省福州市马尾区马尾镇江滨东大道68-1号蓝波湾2号楼4层12公寓式办公（自贸试验区内）</t>
  </si>
  <si>
    <t>福州经济技术开发区浆康网网络科技有限公司</t>
  </si>
  <si>
    <t>91350105MA31KTHW1H</t>
  </si>
  <si>
    <t>江康</t>
  </si>
  <si>
    <t>福州市马尾区马尾镇儒江东路136号阳光城世纪广场办公楼A#楼21层19办公（自贸试验区内）</t>
  </si>
  <si>
    <t>福建数方美容服务有限公司</t>
  </si>
  <si>
    <t>91350105MA8UBQUW23</t>
  </si>
  <si>
    <t>魏祥明</t>
  </si>
  <si>
    <t>福建省福州市马尾区兆锵路33号金澜大厦15层01商务办公（自贸试验区内）</t>
  </si>
  <si>
    <t>福州湖幻信息科技有限公司</t>
  </si>
  <si>
    <t>91350105MA33P8C26U</t>
  </si>
  <si>
    <t>林振彬</t>
  </si>
  <si>
    <t>福建省福州市马尾区马尾镇儒江支路8号海西物流大夏办公楼4层01办公-1（自贸试验区内）</t>
  </si>
  <si>
    <t>福州利齐丰博贸易有限公司</t>
  </si>
  <si>
    <t>91350105MA31MUQ86T</t>
  </si>
  <si>
    <t>关鹤</t>
  </si>
  <si>
    <t>福建省福州市马尾区马尾镇江滨东大道68号名城港湾二区76#、79#、81#、82#、85#-87#连接体1层06店面（自贸试验区内）</t>
  </si>
  <si>
    <t>福州嵩游商贸有限公司</t>
  </si>
  <si>
    <t>91350105MA31MYEX5A</t>
  </si>
  <si>
    <t>福建省福州市马尾镇儒江东路136号阳光城世纪广场办公楼A#楼12层09办公-1（自贸试验区内）</t>
  </si>
  <si>
    <t>福州瀚施普贸易有限公司</t>
  </si>
  <si>
    <t>91350105MA33LC7P1B</t>
  </si>
  <si>
    <t>蒋为铝</t>
  </si>
  <si>
    <t>福建省福州市马尾区马尾镇儒江东路62号名城港湾三区22#楼1层04店面-2（自贸试验区内）</t>
  </si>
  <si>
    <t>福州悦利富邦电子商务有限公司</t>
  </si>
  <si>
    <t>91350105MA2YHUGAXC</t>
  </si>
  <si>
    <t>候占明</t>
  </si>
  <si>
    <t>福建省福州市马尾区马尾镇快洲路2号5#楼2-12G室（自贸试验区内）</t>
  </si>
  <si>
    <t>福州环琼运输有限公司</t>
  </si>
  <si>
    <t>91350105MA31J0W35Y</t>
  </si>
  <si>
    <t>袁春琼</t>
  </si>
  <si>
    <t>福州市马尾区马尾镇江滨东大道88号名城港湾-C地块57-60#楼连接体1层15店面（自贸试验区内）</t>
  </si>
  <si>
    <t>福州市合贵如发贸易有限公司</t>
  </si>
  <si>
    <t>91350582MA32FYRJ6R</t>
  </si>
  <si>
    <t>胡绍科</t>
  </si>
  <si>
    <t>福建省福州市马尾区马尾镇儒江东路136号阳光城世纪广场办公楼A#楼11层02办公（自贸试验区内）</t>
  </si>
  <si>
    <t>福州忆速佳食品有限公司</t>
  </si>
  <si>
    <t>91350105MACC4A682X</t>
  </si>
  <si>
    <t>王杨明</t>
  </si>
  <si>
    <t>福建省福州市马尾区马尾镇快洲路36号1#楼B203室（自贸试验区内）</t>
  </si>
  <si>
    <t>福州秦誉丽鑫网络科技有限公司</t>
  </si>
  <si>
    <t>91350105MA2YNN8W2G</t>
  </si>
  <si>
    <t>秦加庆</t>
  </si>
  <si>
    <t>福建省福州市马尾区儒江东路18号名城港湾A地块57#楼1层05店面（自贸试验区内）</t>
  </si>
  <si>
    <t>福州川双文化传播有限公司</t>
  </si>
  <si>
    <t>91350105MA31N0CB5B</t>
  </si>
  <si>
    <t>陈诗龙</t>
  </si>
  <si>
    <t>福州市马尾区江滨东大道96号3#楼2层203室（自贸试验区内）</t>
  </si>
  <si>
    <t>福州鑫梦宇航商贸有限公司</t>
  </si>
  <si>
    <t>91350105MA34WUEK58</t>
  </si>
  <si>
    <t>陈帮国</t>
  </si>
  <si>
    <t>福建省福州市马尾区马尾镇宗棠路18号（原创安路18号）凯隆广场2#楼二层01商业D226室（自贸试验区内）</t>
  </si>
  <si>
    <t>福州嘉裕美通汽车贸易有限公司</t>
  </si>
  <si>
    <t>91350105MA2YNNNW8J</t>
  </si>
  <si>
    <t>福州市马尾区上岐路7号大院内4号楼01店面（自贸试验区内）</t>
  </si>
  <si>
    <t>福州经济技术开发区启学阁军生物科技有限公司</t>
  </si>
  <si>
    <t>91350105MA2YYPDF0E</t>
  </si>
  <si>
    <t>肖启学</t>
  </si>
  <si>
    <t>福建省福州市马尾区马尾镇儒江东路136号阳光城世纪广场办公楼B#楼21层05办公-B3（自贸试验区内）</t>
  </si>
  <si>
    <t>福州灵双青通讯技术有限公司</t>
  </si>
  <si>
    <t>91350105MA31F2CG82</t>
  </si>
  <si>
    <t>黄鹏</t>
  </si>
  <si>
    <t>福州市马尾区马尾镇江滨路东大道88号名城港湾-C地块57-60#楼连接体1层27店面（自贸试验区内）</t>
  </si>
  <si>
    <t>福州狩猎者网络科技有限公司</t>
  </si>
  <si>
    <t>91350105MA2YN9FC53</t>
  </si>
  <si>
    <t>黄永乐</t>
  </si>
  <si>
    <t>福建省福州市马尾区马尾镇宗棠路18号（原创安路18号）凯隆广场1#楼14层03公寓式办公（自贸试验区内）</t>
  </si>
  <si>
    <t>福州彩点涂料有限公司</t>
  </si>
  <si>
    <t>91350105MA33JEKY2Q</t>
  </si>
  <si>
    <t>李祖峰</t>
  </si>
  <si>
    <t>福建省福州市马尾区江滨东大道96号3#楼456室（自贸试验区内）</t>
  </si>
  <si>
    <t>福州曼德森电子商务有限公司</t>
  </si>
  <si>
    <t>91350105MA31N1MW31</t>
  </si>
  <si>
    <t>吴秋瑾</t>
  </si>
  <si>
    <t>福建省福州市马尾区马尾镇江滨东大道88号名城港湾-C地块61-63#楼连接体1层10店面（自贸试验区内）</t>
  </si>
  <si>
    <t>福州健合威融汽车贸易有限公司</t>
  </si>
  <si>
    <t>91350105MA31E8UR3L</t>
  </si>
  <si>
    <t>福州市马尾区上岐路7号大院内6号楼08店面 （自贸试验区内）</t>
  </si>
  <si>
    <t>福州经济技术开发区有度服饰贸易有限公司</t>
  </si>
  <si>
    <t>91350105MA31KTE00G</t>
  </si>
  <si>
    <t>福州市马尾区马尾镇儒江东路136号阳光城世纪广场办公楼A#楼3层10办公（自贸试验区内）</t>
  </si>
  <si>
    <t>福州森泽斌人力资源有限公司</t>
  </si>
  <si>
    <t>91350105MA8UXEMX7L</t>
  </si>
  <si>
    <t>郑建斌</t>
  </si>
  <si>
    <t>福建省福州市马尾区马尾镇江滨东大道68-1号蓝波湾1#楼22层03办公-2（自贸试验区内 ）</t>
  </si>
  <si>
    <t>福州市宏盛图贸易有限公司</t>
  </si>
  <si>
    <t>91350105MA31NPM903</t>
  </si>
  <si>
    <t>官加勇</t>
  </si>
  <si>
    <t>福建省福州市马尾区马尾镇联安路3座1层07店面（自贸试验区内）</t>
  </si>
  <si>
    <t>福州艳良方贸易有限公司</t>
  </si>
  <si>
    <t>91350105MA32LTW953</t>
  </si>
  <si>
    <t>史艳方</t>
  </si>
  <si>
    <t>福建省福州市马尾区快安路8号创新楼后栋五层2#5F-0119（自贸试验区内）</t>
  </si>
  <si>
    <t>福州捷运四方物流有限公司</t>
  </si>
  <si>
    <t>91350105MA34F0QJ9L</t>
  </si>
  <si>
    <t>福建省福州市马尾区马尾镇宗棠路18号（原创安路18号）凯隆广场3#4#裙房1层14商业（自贸试验区内）</t>
  </si>
  <si>
    <t>福建小布丁科技有限公司</t>
  </si>
  <si>
    <t>91350105MABXMAF501</t>
  </si>
  <si>
    <t>安忠欧</t>
  </si>
  <si>
    <t>福建省福州市马尾区马尾镇胐头路3号雍景湾小区（招商雍景湾）10#楼2层08商业-1</t>
  </si>
  <si>
    <t>厦门澳飞特思体育推广有限公司福州分公司</t>
  </si>
  <si>
    <t>91350105MA8URKDY1T</t>
  </si>
  <si>
    <t>周钿畯</t>
  </si>
  <si>
    <t>福建省福州市马尾区马尾镇江滨东大道68-1号蓝波湾1#楼14层05办公-07（自贸试验区内）</t>
  </si>
  <si>
    <t>福州晟通浩辉贸易有限公司</t>
  </si>
  <si>
    <t>91350105MA32RKUH6W</t>
  </si>
  <si>
    <t>黄万晟</t>
  </si>
  <si>
    <t>福州挽枫建材销售有限公司</t>
  </si>
  <si>
    <t>91350102MA8U9KUN1T</t>
  </si>
  <si>
    <t>陈友梁</t>
  </si>
  <si>
    <t>福建省福州市马尾区马尾镇江滨东大道68-1号蓝波湾2#楼13层07公寓式办公（自贸试验区内）</t>
  </si>
  <si>
    <t>福州乐嘉达建材有限公司</t>
  </si>
  <si>
    <t>91350105MAC9Y38X1T</t>
  </si>
  <si>
    <t>唐骋</t>
  </si>
  <si>
    <t>福建省福州市马尾区马尾镇快安路2号1号厂房二层206室（自贸试验区内）</t>
  </si>
  <si>
    <t>福建省台海电子商务有限公司</t>
  </si>
  <si>
    <t>91350105MA32C1790R</t>
  </si>
  <si>
    <t>林秀峰</t>
  </si>
  <si>
    <t>福建省福州市马尾区快安路8号创新楼2003#（自贸试验区内）</t>
  </si>
  <si>
    <t>福州飞样速网网络科技有限公司</t>
  </si>
  <si>
    <t>91350105MA31KLB509</t>
  </si>
  <si>
    <t>雷均</t>
  </si>
  <si>
    <t>福州市马尾区马尾镇儒江东路136号阳光城世纪广场办公楼A#楼10层10办公（自贸试验区内）</t>
  </si>
  <si>
    <t>福州公盈康信息技术有限公司</t>
  </si>
  <si>
    <t>91350105MA2XNNHQXG</t>
  </si>
  <si>
    <t>谢彬</t>
  </si>
  <si>
    <t>福建省福州市马尾区马尾镇江滨路东大道88号名城港湾-C地块35#、36#楼连接体1层07店面（自贸试验区内）</t>
  </si>
  <si>
    <t>福州匹诺超贸易有限公司</t>
  </si>
  <si>
    <t>91350105MA32NF289T</t>
  </si>
  <si>
    <t>王春林</t>
  </si>
  <si>
    <t>福州市马尾区马尾镇江滨东大道68-1号蓝波湾2＃楼27层05公寓式办公(自贸试验区内)</t>
  </si>
  <si>
    <t>福州三江优鲜电子商务有限公司</t>
  </si>
  <si>
    <t>91350105MA2YP8HR9Q</t>
  </si>
  <si>
    <t>张舒妮</t>
  </si>
  <si>
    <t>福建省福州市马尾区儒江西路50号大德广场A座16层01办公（自贸试验区内）</t>
  </si>
  <si>
    <t>福建东南燕贸易有限公司</t>
  </si>
  <si>
    <t>91350105MA31NWFM1L</t>
  </si>
  <si>
    <t>林惠</t>
  </si>
  <si>
    <t>福州市马尾区马尾镇江滨东大道68-1号蓝波湾1#楼14层02办公-A2（自贸试验区内）</t>
  </si>
  <si>
    <t>福建顺兴顺水产品有限公司</t>
  </si>
  <si>
    <t>91350105MACEMBJTX8</t>
  </si>
  <si>
    <t>龚珍和</t>
  </si>
  <si>
    <t>福州市马尾区马尾镇兴业西路57号3#楼综合楼209#（自贸试验区内）</t>
  </si>
  <si>
    <t>福州冠豪医药科技有限公司</t>
  </si>
  <si>
    <t>91350105779638605H</t>
  </si>
  <si>
    <t>张淑琴</t>
  </si>
  <si>
    <t>福州市马尾区朏头村（福州开发区汇江职工公寓1号楼306）</t>
  </si>
  <si>
    <t>福州市海沃电子商务有限公司</t>
  </si>
  <si>
    <t>91350105MA8U60UE70</t>
  </si>
  <si>
    <t>徐晶</t>
  </si>
  <si>
    <t>福建省福州市马尾区马尾镇魁岐路131号滨海星商务中心18层06办公-3（自贸试验区内）</t>
  </si>
  <si>
    <t>福州炜烨圣尔贸易有限公司</t>
  </si>
  <si>
    <t>91350105MA31LBQP85</t>
  </si>
  <si>
    <t>王正平</t>
  </si>
  <si>
    <t>福建省福州市马尾区儒江东路18号名城港湾名郡第58#楼一层12店面（自贸试验区内）</t>
  </si>
  <si>
    <t>福州经济技术开发区仁聚恒德信息科技有限公司</t>
  </si>
  <si>
    <t>91350105MA32RBT06U</t>
  </si>
  <si>
    <t>李炳方</t>
  </si>
  <si>
    <t>福建省福州市马尾区马尾镇宗棠路18号（原创安路18号）凯隆广场3#4#裙房1层32商业-1室（自贸试验区内）</t>
  </si>
  <si>
    <t>福州狼行天下网络科技有限公司</t>
  </si>
  <si>
    <t>91350105MA32RQ0D9W</t>
  </si>
  <si>
    <t>邹兴发</t>
  </si>
  <si>
    <t>福建省福州市马尾区马尾镇快洲路2号6#楼2-3C室（自贸试验区内）</t>
  </si>
  <si>
    <t>福州聚图祥贸易有限公司</t>
  </si>
  <si>
    <t>91350105MA2YP8KFXP</t>
  </si>
  <si>
    <t>游杜青</t>
  </si>
  <si>
    <t>福州市马尾区马尾镇兴业西路188号3#楼A201室（自贸试验区内）</t>
  </si>
  <si>
    <t>福州热舞文化传播有限责任公司</t>
  </si>
  <si>
    <t>91350105MA31GUX7XN</t>
  </si>
  <si>
    <t>廖文均</t>
  </si>
  <si>
    <t>福建省福州市马尾区马尾镇快洲路2号5#楼301室（自贸试验区内）</t>
  </si>
  <si>
    <t>福州康德红装饰材料有限公司</t>
  </si>
  <si>
    <t>91350105MA31EQQW8R</t>
  </si>
  <si>
    <t>何顺</t>
  </si>
  <si>
    <t>福建省福州市马尾区马尾镇儒江东路136号阳光世纪广场办公楼A#楼12层09办公105室（自贸试验区内）</t>
  </si>
  <si>
    <t>福州睿永网络科技有限公司</t>
  </si>
  <si>
    <t>91350105MA32P1GQ8A</t>
  </si>
  <si>
    <t>刘少谦</t>
  </si>
  <si>
    <t>福建省福州市马尾区马尾镇宗棠路18号(原创安路18号)凯隆广场4＃楼06公寓式办公-1(自贸试验区内）</t>
  </si>
  <si>
    <t>福州本集供应链管理有限公司</t>
  </si>
  <si>
    <t>91350105MA2XN9HC72</t>
  </si>
  <si>
    <t>张怀国</t>
  </si>
  <si>
    <t>福建省福州市马尾区马尾镇宗棠路18号凯隆广场1#楼2层07公寓式办公1-A室（自贸试验区内）</t>
  </si>
  <si>
    <t>福州垭冠轩贸易有限公司</t>
  </si>
  <si>
    <t>91350105MACE2BJN1A</t>
  </si>
  <si>
    <t>范佳迪</t>
  </si>
  <si>
    <t>福州市马尾区江滨东大道88号名城港湾-C地块50-52#楼连接体1层02店面（自贸试验区内）</t>
  </si>
  <si>
    <t>福州吉玛顺贸易有限公司</t>
  </si>
  <si>
    <t>91350105MA31M63B98</t>
  </si>
  <si>
    <t>吕经天</t>
  </si>
  <si>
    <t>福州市马尾区马尾镇宗棠路18号（原创安路18号）凯隆广场3#楼23层22-B3公寓式办公（自贸试验区内）</t>
  </si>
  <si>
    <t>福州升冉信息科技有限公司</t>
  </si>
  <si>
    <t>91350105MA31JBYU9Y</t>
  </si>
  <si>
    <t>魏东海</t>
  </si>
  <si>
    <t>福州市马尾区马尾镇儒江支路8号海西物流大厦16层201室-A2（自贸试验区内）</t>
  </si>
  <si>
    <t>福建车呗汽车服务有限公司</t>
  </si>
  <si>
    <t>91350105MA31DF224W</t>
  </si>
  <si>
    <t>洪建平</t>
  </si>
  <si>
    <t>福建省福州市马尾区马尾镇快安路50号江滨锦城秋实苑(原儒江小康小区)1#-8#楼连接体06店面。（自贸试验区内）</t>
  </si>
  <si>
    <t>福建心有所煮餐饮管理有限公司</t>
  </si>
  <si>
    <t>91350105MAC6Y9581P</t>
  </si>
  <si>
    <t>林永海</t>
  </si>
  <si>
    <t>福建省福州市马尾区马尾镇业东路186号1#生产车间4层03室（自贸试验区内）</t>
  </si>
  <si>
    <t>福州经济技术开发区闽侨投资有限公司</t>
  </si>
  <si>
    <t>91350105MA335M9C8X</t>
  </si>
  <si>
    <t>YANG YING QI</t>
  </si>
  <si>
    <t>福建省福州市马尾区马尾镇儒江东路136号阳光城世纪广场办公楼B#楼21层03办公（自贸试验区内）</t>
  </si>
  <si>
    <t>福州奇双环保技术有限公司</t>
  </si>
  <si>
    <t>91350105MA31EQG10P</t>
  </si>
  <si>
    <t>福建省福州市马尾区马尾镇儒江东路136号阳光城世纪广场办公楼A#楼12层06办公（自贸试验区内）</t>
  </si>
  <si>
    <t>福州市托拉斯电气科技有限公司</t>
  </si>
  <si>
    <t>91350105MA31EWYQ6E</t>
  </si>
  <si>
    <t>福建省福州市马尾区马尾镇儒江东路62号名城港湾三区23#楼1层08店面（自贸试验区内）</t>
  </si>
  <si>
    <t>福州马尾好再来贸易有限公司</t>
  </si>
  <si>
    <t>91350105MAC1AMU80G</t>
  </si>
  <si>
    <t>郑静</t>
  </si>
  <si>
    <t>福州市马尾区登龙路99号阳光学院创四方园C111-004</t>
  </si>
  <si>
    <t>福建龙德发建材有限公司</t>
  </si>
  <si>
    <t>91350105MA33HGEJ63</t>
  </si>
  <si>
    <t>俞李忠</t>
  </si>
  <si>
    <t>福建省福州市马尾区马尾镇江滨东大道68-1号蓝波湾1#楼4层03办公-2（自贸试验区内）</t>
  </si>
  <si>
    <t>福州一叶竹餐饮管理有限公司</t>
  </si>
  <si>
    <t>91350105MABXL65U5R</t>
  </si>
  <si>
    <t>侯伟聪</t>
  </si>
  <si>
    <t>福建省福州市马尾区朏头村卧龙山庄西侧4#楼整座阳光学院图书馆一楼</t>
  </si>
  <si>
    <t>福州杰玛贸易有限公司</t>
  </si>
  <si>
    <t>91350583MA3486W18F</t>
  </si>
  <si>
    <t>王铀海</t>
  </si>
  <si>
    <t>福建省福州市马尾区马尾镇江滨东大道68-1号蓝波湾2#楼10层08公寓式办公（自贸试验区内）</t>
  </si>
  <si>
    <t>福州市马尾区宇星迅科技有限公司</t>
  </si>
  <si>
    <t>91350105MA8U1Y1G47</t>
  </si>
  <si>
    <t>李怡</t>
  </si>
  <si>
    <t>福州市马尾区建星路56号君竹明居6#楼1层14店面-5（自贸试验区内）</t>
  </si>
  <si>
    <t>福州翠良土木工程有限公司</t>
  </si>
  <si>
    <t>91350105MA31DC3L8U</t>
  </si>
  <si>
    <t>卢辉</t>
  </si>
  <si>
    <t>福建省福州市马尾区马尾镇儒江东路136号阳光城世纪广场办公楼A#楼11层08办公（自贸试验区内）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</si>
</sst>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3"/>
  <sheetViews>
    <sheetView tabSelected="1" topLeftCell="A150" workbookViewId="0">
      <selection activeCell="G162" sqref="G162"/>
    </sheetView>
  </sheetViews>
  <sheetFormatPr defaultColWidth="9" defaultRowHeight="13.5" outlineLevelCol="6"/>
  <cols>
    <col min="1" max="1" width="4.875" style="1" customWidth="1"/>
    <col min="2" max="2" width="26.375" style="1" customWidth="1"/>
    <col min="3" max="3" width="23.125" style="1" customWidth="1"/>
    <col min="4" max="4" width="10.375" style="2" customWidth="1"/>
    <col min="5" max="5" width="9.375" style="2" customWidth="1"/>
    <col min="6" max="6" width="33" style="2" customWidth="1"/>
    <col min="7" max="7" width="37.5" style="3" customWidth="1"/>
    <col min="8" max="16384" width="9" style="1"/>
  </cols>
  <sheetData>
    <row r="1" s="1" customFormat="1" spans="1:7">
      <c r="A1" s="4" t="s">
        <v>0</v>
      </c>
      <c r="B1" s="4"/>
      <c r="C1" s="4"/>
      <c r="D1" s="4"/>
      <c r="E1" s="4"/>
      <c r="F1" s="4"/>
      <c r="G1" s="4"/>
    </row>
    <row r="2" s="1" customFormat="1" ht="25.5" spans="1:7">
      <c r="A2" s="5" t="s">
        <v>1</v>
      </c>
      <c r="B2" s="5"/>
      <c r="C2" s="5"/>
      <c r="D2" s="5"/>
      <c r="E2" s="5"/>
      <c r="F2" s="5"/>
      <c r="G2" s="5"/>
    </row>
    <row r="3" s="1" customFormat="1" ht="34" customHeight="1" spans="1:7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8" t="s">
        <v>7</v>
      </c>
      <c r="G3" s="6" t="s">
        <v>8</v>
      </c>
    </row>
    <row r="4" s="1" customFormat="1" ht="40.5" spans="1:7">
      <c r="A4" s="9">
        <v>1</v>
      </c>
      <c r="B4" s="10" t="s">
        <v>9</v>
      </c>
      <c r="C4" s="10" t="s">
        <v>10</v>
      </c>
      <c r="D4" s="10" t="s">
        <v>11</v>
      </c>
      <c r="E4" s="9" t="s">
        <v>12</v>
      </c>
      <c r="F4" s="9" t="s">
        <v>13</v>
      </c>
      <c r="G4" s="10" t="s">
        <v>14</v>
      </c>
    </row>
    <row r="5" s="1" customFormat="1" ht="40.5" spans="1:7">
      <c r="A5" s="9">
        <v>2</v>
      </c>
      <c r="B5" s="10" t="s">
        <v>15</v>
      </c>
      <c r="C5" s="10" t="s">
        <v>16</v>
      </c>
      <c r="D5" s="10" t="s">
        <v>17</v>
      </c>
      <c r="E5" s="9" t="s">
        <v>12</v>
      </c>
      <c r="F5" s="9" t="s">
        <v>13</v>
      </c>
      <c r="G5" s="10" t="s">
        <v>18</v>
      </c>
    </row>
    <row r="6" s="1" customFormat="1" ht="40.5" spans="1:7">
      <c r="A6" s="9">
        <v>3</v>
      </c>
      <c r="B6" s="10" t="s">
        <v>19</v>
      </c>
      <c r="C6" s="10" t="s">
        <v>20</v>
      </c>
      <c r="D6" s="10" t="s">
        <v>21</v>
      </c>
      <c r="E6" s="9" t="s">
        <v>12</v>
      </c>
      <c r="F6" s="9" t="s">
        <v>13</v>
      </c>
      <c r="G6" s="10" t="s">
        <v>22</v>
      </c>
    </row>
    <row r="7" s="1" customFormat="1" ht="40.5" spans="1:7">
      <c r="A7" s="9">
        <v>4</v>
      </c>
      <c r="B7" s="10" t="s">
        <v>23</v>
      </c>
      <c r="C7" s="10" t="s">
        <v>24</v>
      </c>
      <c r="D7" s="10" t="s">
        <v>25</v>
      </c>
      <c r="E7" s="9" t="s">
        <v>12</v>
      </c>
      <c r="F7" s="9" t="s">
        <v>13</v>
      </c>
      <c r="G7" s="10" t="s">
        <v>26</v>
      </c>
    </row>
    <row r="8" s="1" customFormat="1" ht="40.5" spans="1:7">
      <c r="A8" s="9">
        <v>5</v>
      </c>
      <c r="B8" s="10" t="s">
        <v>27</v>
      </c>
      <c r="C8" s="10" t="s">
        <v>28</v>
      </c>
      <c r="D8" s="10" t="s">
        <v>29</v>
      </c>
      <c r="E8" s="9" t="s">
        <v>12</v>
      </c>
      <c r="F8" s="9" t="s">
        <v>13</v>
      </c>
      <c r="G8" s="10" t="s">
        <v>30</v>
      </c>
    </row>
    <row r="9" s="1" customFormat="1" ht="40.5" spans="1:7">
      <c r="A9" s="9">
        <v>6</v>
      </c>
      <c r="B9" s="10" t="s">
        <v>31</v>
      </c>
      <c r="C9" s="10" t="s">
        <v>32</v>
      </c>
      <c r="D9" s="10" t="s">
        <v>33</v>
      </c>
      <c r="E9" s="9" t="s">
        <v>12</v>
      </c>
      <c r="F9" s="9" t="s">
        <v>13</v>
      </c>
      <c r="G9" s="10" t="s">
        <v>34</v>
      </c>
    </row>
    <row r="10" s="1" customFormat="1" ht="40.5" spans="1:7">
      <c r="A10" s="9">
        <v>7</v>
      </c>
      <c r="B10" s="10" t="s">
        <v>35</v>
      </c>
      <c r="C10" s="10" t="s">
        <v>36</v>
      </c>
      <c r="D10" s="10" t="s">
        <v>37</v>
      </c>
      <c r="E10" s="9" t="s">
        <v>12</v>
      </c>
      <c r="F10" s="9" t="s">
        <v>13</v>
      </c>
      <c r="G10" s="10" t="s">
        <v>38</v>
      </c>
    </row>
    <row r="11" s="1" customFormat="1" ht="40.5" spans="1:7">
      <c r="A11" s="9">
        <v>8</v>
      </c>
      <c r="B11" s="10" t="s">
        <v>39</v>
      </c>
      <c r="C11" s="10" t="s">
        <v>40</v>
      </c>
      <c r="D11" s="10" t="s">
        <v>41</v>
      </c>
      <c r="E11" s="9" t="s">
        <v>12</v>
      </c>
      <c r="F11" s="9" t="s">
        <v>13</v>
      </c>
      <c r="G11" s="10" t="s">
        <v>42</v>
      </c>
    </row>
    <row r="12" s="1" customFormat="1" ht="27" spans="1:7">
      <c r="A12" s="9">
        <v>9</v>
      </c>
      <c r="B12" s="10" t="s">
        <v>43</v>
      </c>
      <c r="C12" s="10" t="s">
        <v>44</v>
      </c>
      <c r="D12" s="10" t="s">
        <v>45</v>
      </c>
      <c r="E12" s="9" t="s">
        <v>12</v>
      </c>
      <c r="F12" s="9" t="s">
        <v>13</v>
      </c>
      <c r="G12" s="10" t="s">
        <v>46</v>
      </c>
    </row>
    <row r="13" s="1" customFormat="1" ht="40.5" spans="1:7">
      <c r="A13" s="9">
        <v>10</v>
      </c>
      <c r="B13" s="10" t="s">
        <v>47</v>
      </c>
      <c r="C13" s="10" t="s">
        <v>48</v>
      </c>
      <c r="D13" s="10" t="s">
        <v>49</v>
      </c>
      <c r="E13" s="9" t="s">
        <v>12</v>
      </c>
      <c r="F13" s="9" t="s">
        <v>13</v>
      </c>
      <c r="G13" s="10" t="s">
        <v>50</v>
      </c>
    </row>
    <row r="14" s="1" customFormat="1" ht="40.5" spans="1:7">
      <c r="A14" s="9">
        <v>11</v>
      </c>
      <c r="B14" s="10" t="s">
        <v>51</v>
      </c>
      <c r="C14" s="10" t="s">
        <v>52</v>
      </c>
      <c r="D14" s="10" t="s">
        <v>53</v>
      </c>
      <c r="E14" s="9" t="s">
        <v>12</v>
      </c>
      <c r="F14" s="9" t="s">
        <v>13</v>
      </c>
      <c r="G14" s="10" t="s">
        <v>54</v>
      </c>
    </row>
    <row r="15" s="1" customFormat="1" ht="40.5" spans="1:7">
      <c r="A15" s="9">
        <v>12</v>
      </c>
      <c r="B15" s="10" t="s">
        <v>55</v>
      </c>
      <c r="C15" s="10" t="s">
        <v>56</v>
      </c>
      <c r="D15" s="10" t="s">
        <v>57</v>
      </c>
      <c r="E15" s="9" t="s">
        <v>12</v>
      </c>
      <c r="F15" s="9" t="s">
        <v>13</v>
      </c>
      <c r="G15" s="10" t="s">
        <v>58</v>
      </c>
    </row>
    <row r="16" s="1" customFormat="1" ht="27" spans="1:7">
      <c r="A16" s="9">
        <v>13</v>
      </c>
      <c r="B16" s="10" t="s">
        <v>59</v>
      </c>
      <c r="C16" s="10" t="s">
        <v>60</v>
      </c>
      <c r="D16" s="10" t="s">
        <v>61</v>
      </c>
      <c r="E16" s="9" t="s">
        <v>12</v>
      </c>
      <c r="F16" s="9" t="s">
        <v>13</v>
      </c>
      <c r="G16" s="10" t="s">
        <v>62</v>
      </c>
    </row>
    <row r="17" s="1" customFormat="1" ht="27" spans="1:7">
      <c r="A17" s="9">
        <v>14</v>
      </c>
      <c r="B17" s="10" t="s">
        <v>63</v>
      </c>
      <c r="C17" s="10" t="s">
        <v>64</v>
      </c>
      <c r="D17" s="10" t="s">
        <v>65</v>
      </c>
      <c r="E17" s="9" t="s">
        <v>12</v>
      </c>
      <c r="F17" s="9" t="s">
        <v>13</v>
      </c>
      <c r="G17" s="10" t="s">
        <v>66</v>
      </c>
    </row>
    <row r="18" s="1" customFormat="1" ht="40.5" spans="1:7">
      <c r="A18" s="9">
        <v>15</v>
      </c>
      <c r="B18" s="10" t="s">
        <v>67</v>
      </c>
      <c r="C18" s="10" t="s">
        <v>68</v>
      </c>
      <c r="D18" s="10" t="s">
        <v>69</v>
      </c>
      <c r="E18" s="9" t="s">
        <v>12</v>
      </c>
      <c r="F18" s="9" t="s">
        <v>13</v>
      </c>
      <c r="G18" s="10" t="s">
        <v>70</v>
      </c>
    </row>
    <row r="19" s="1" customFormat="1" ht="27" spans="1:7">
      <c r="A19" s="9">
        <v>16</v>
      </c>
      <c r="B19" s="10" t="s">
        <v>71</v>
      </c>
      <c r="C19" s="10" t="s">
        <v>72</v>
      </c>
      <c r="D19" s="10" t="s">
        <v>73</v>
      </c>
      <c r="E19" s="9" t="s">
        <v>12</v>
      </c>
      <c r="F19" s="9" t="s">
        <v>13</v>
      </c>
      <c r="G19" s="10" t="s">
        <v>74</v>
      </c>
    </row>
    <row r="20" s="1" customFormat="1" ht="40.5" spans="1:7">
      <c r="A20" s="9">
        <v>17</v>
      </c>
      <c r="B20" s="10" t="s">
        <v>75</v>
      </c>
      <c r="C20" s="10" t="s">
        <v>76</v>
      </c>
      <c r="D20" s="10" t="s">
        <v>77</v>
      </c>
      <c r="E20" s="9" t="s">
        <v>12</v>
      </c>
      <c r="F20" s="9" t="s">
        <v>13</v>
      </c>
      <c r="G20" s="10" t="s">
        <v>78</v>
      </c>
    </row>
    <row r="21" s="1" customFormat="1" ht="27" spans="1:7">
      <c r="A21" s="9">
        <v>18</v>
      </c>
      <c r="B21" s="10" t="s">
        <v>79</v>
      </c>
      <c r="C21" s="10" t="s">
        <v>80</v>
      </c>
      <c r="D21" s="10" t="s">
        <v>81</v>
      </c>
      <c r="E21" s="9" t="s">
        <v>12</v>
      </c>
      <c r="F21" s="9" t="s">
        <v>13</v>
      </c>
      <c r="G21" s="10" t="s">
        <v>82</v>
      </c>
    </row>
    <row r="22" s="1" customFormat="1" ht="40.5" spans="1:7">
      <c r="A22" s="9">
        <v>19</v>
      </c>
      <c r="B22" s="10" t="s">
        <v>83</v>
      </c>
      <c r="C22" s="10" t="s">
        <v>84</v>
      </c>
      <c r="D22" s="10" t="s">
        <v>85</v>
      </c>
      <c r="E22" s="9" t="s">
        <v>12</v>
      </c>
      <c r="F22" s="9" t="s">
        <v>13</v>
      </c>
      <c r="G22" s="10" t="s">
        <v>86</v>
      </c>
    </row>
    <row r="23" s="1" customFormat="1" ht="27" spans="1:7">
      <c r="A23" s="9">
        <v>20</v>
      </c>
      <c r="B23" s="10" t="s">
        <v>87</v>
      </c>
      <c r="C23" s="10" t="s">
        <v>88</v>
      </c>
      <c r="D23" s="10" t="s">
        <v>89</v>
      </c>
      <c r="E23" s="9" t="s">
        <v>12</v>
      </c>
      <c r="F23" s="9" t="s">
        <v>13</v>
      </c>
      <c r="G23" s="10" t="s">
        <v>90</v>
      </c>
    </row>
    <row r="24" s="1" customFormat="1" ht="27" spans="1:7">
      <c r="A24" s="9">
        <v>21</v>
      </c>
      <c r="B24" s="10" t="s">
        <v>91</v>
      </c>
      <c r="C24" s="10" t="s">
        <v>92</v>
      </c>
      <c r="D24" s="10" t="s">
        <v>93</v>
      </c>
      <c r="E24" s="9" t="s">
        <v>12</v>
      </c>
      <c r="F24" s="9" t="s">
        <v>13</v>
      </c>
      <c r="G24" s="10" t="s">
        <v>94</v>
      </c>
    </row>
    <row r="25" s="1" customFormat="1" ht="40.5" spans="1:7">
      <c r="A25" s="9">
        <v>22</v>
      </c>
      <c r="B25" s="10" t="s">
        <v>95</v>
      </c>
      <c r="C25" s="10" t="s">
        <v>96</v>
      </c>
      <c r="D25" s="10" t="s">
        <v>97</v>
      </c>
      <c r="E25" s="9" t="s">
        <v>12</v>
      </c>
      <c r="F25" s="9" t="s">
        <v>13</v>
      </c>
      <c r="G25" s="10" t="s">
        <v>98</v>
      </c>
    </row>
    <row r="26" s="1" customFormat="1" ht="40.5" spans="1:7">
      <c r="A26" s="9">
        <v>23</v>
      </c>
      <c r="B26" s="10" t="s">
        <v>99</v>
      </c>
      <c r="C26" s="10" t="s">
        <v>100</v>
      </c>
      <c r="D26" s="10" t="s">
        <v>101</v>
      </c>
      <c r="E26" s="9" t="s">
        <v>12</v>
      </c>
      <c r="F26" s="9" t="s">
        <v>13</v>
      </c>
      <c r="G26" s="10" t="s">
        <v>102</v>
      </c>
    </row>
    <row r="27" s="1" customFormat="1" ht="40.5" spans="1:7">
      <c r="A27" s="9">
        <v>24</v>
      </c>
      <c r="B27" s="10" t="s">
        <v>103</v>
      </c>
      <c r="C27" s="10" t="s">
        <v>104</v>
      </c>
      <c r="D27" s="10" t="s">
        <v>105</v>
      </c>
      <c r="E27" s="9" t="s">
        <v>12</v>
      </c>
      <c r="F27" s="9" t="s">
        <v>13</v>
      </c>
      <c r="G27" s="10" t="s">
        <v>106</v>
      </c>
    </row>
    <row r="28" s="1" customFormat="1" ht="40.5" spans="1:7">
      <c r="A28" s="9">
        <v>25</v>
      </c>
      <c r="B28" s="10" t="s">
        <v>107</v>
      </c>
      <c r="C28" s="10" t="s">
        <v>108</v>
      </c>
      <c r="D28" s="10" t="s">
        <v>109</v>
      </c>
      <c r="E28" s="9" t="s">
        <v>12</v>
      </c>
      <c r="F28" s="9" t="s">
        <v>13</v>
      </c>
      <c r="G28" s="10" t="s">
        <v>110</v>
      </c>
    </row>
    <row r="29" s="1" customFormat="1" ht="27" spans="1:7">
      <c r="A29" s="9">
        <v>26</v>
      </c>
      <c r="B29" s="10" t="s">
        <v>111</v>
      </c>
      <c r="C29" s="10" t="s">
        <v>112</v>
      </c>
      <c r="D29" s="10" t="s">
        <v>113</v>
      </c>
      <c r="E29" s="9" t="s">
        <v>12</v>
      </c>
      <c r="F29" s="9" t="s">
        <v>13</v>
      </c>
      <c r="G29" s="10" t="s">
        <v>114</v>
      </c>
    </row>
    <row r="30" s="1" customFormat="1" ht="40.5" spans="1:7">
      <c r="A30" s="9">
        <v>27</v>
      </c>
      <c r="B30" s="10" t="s">
        <v>115</v>
      </c>
      <c r="C30" s="10" t="s">
        <v>116</v>
      </c>
      <c r="D30" s="10" t="s">
        <v>117</v>
      </c>
      <c r="E30" s="9" t="s">
        <v>12</v>
      </c>
      <c r="F30" s="9" t="s">
        <v>13</v>
      </c>
      <c r="G30" s="10" t="s">
        <v>118</v>
      </c>
    </row>
    <row r="31" s="1" customFormat="1" ht="27" spans="1:7">
      <c r="A31" s="9">
        <v>28</v>
      </c>
      <c r="B31" s="10" t="s">
        <v>119</v>
      </c>
      <c r="C31" s="10" t="s">
        <v>120</v>
      </c>
      <c r="D31" s="10" t="s">
        <v>121</v>
      </c>
      <c r="E31" s="9" t="s">
        <v>12</v>
      </c>
      <c r="F31" s="9" t="s">
        <v>13</v>
      </c>
      <c r="G31" s="10" t="s">
        <v>122</v>
      </c>
    </row>
    <row r="32" s="1" customFormat="1" ht="40.5" spans="1:7">
      <c r="A32" s="9">
        <v>29</v>
      </c>
      <c r="B32" s="10" t="s">
        <v>123</v>
      </c>
      <c r="C32" s="10" t="s">
        <v>124</v>
      </c>
      <c r="D32" s="10" t="s">
        <v>125</v>
      </c>
      <c r="E32" s="9" t="s">
        <v>12</v>
      </c>
      <c r="F32" s="9" t="s">
        <v>13</v>
      </c>
      <c r="G32" s="10" t="s">
        <v>126</v>
      </c>
    </row>
    <row r="33" s="1" customFormat="1" ht="40.5" spans="1:7">
      <c r="A33" s="9">
        <v>30</v>
      </c>
      <c r="B33" s="10" t="s">
        <v>127</v>
      </c>
      <c r="C33" s="10" t="s">
        <v>128</v>
      </c>
      <c r="D33" s="10" t="s">
        <v>129</v>
      </c>
      <c r="E33" s="9" t="s">
        <v>12</v>
      </c>
      <c r="F33" s="9" t="s">
        <v>13</v>
      </c>
      <c r="G33" s="10" t="s">
        <v>130</v>
      </c>
    </row>
    <row r="34" s="1" customFormat="1" ht="27" spans="1:7">
      <c r="A34" s="9">
        <v>31</v>
      </c>
      <c r="B34" s="10" t="s">
        <v>131</v>
      </c>
      <c r="C34" s="10" t="s">
        <v>132</v>
      </c>
      <c r="D34" s="10" t="s">
        <v>133</v>
      </c>
      <c r="E34" s="9" t="s">
        <v>12</v>
      </c>
      <c r="F34" s="9" t="s">
        <v>13</v>
      </c>
      <c r="G34" s="10" t="s">
        <v>134</v>
      </c>
    </row>
    <row r="35" s="1" customFormat="1" ht="27" spans="1:7">
      <c r="A35" s="9">
        <v>32</v>
      </c>
      <c r="B35" s="10" t="s">
        <v>135</v>
      </c>
      <c r="C35" s="10" t="s">
        <v>136</v>
      </c>
      <c r="D35" s="10" t="s">
        <v>137</v>
      </c>
      <c r="E35" s="9" t="s">
        <v>12</v>
      </c>
      <c r="F35" s="9" t="s">
        <v>13</v>
      </c>
      <c r="G35" s="10" t="s">
        <v>138</v>
      </c>
    </row>
    <row r="36" s="1" customFormat="1" ht="27" spans="1:7">
      <c r="A36" s="9">
        <v>33</v>
      </c>
      <c r="B36" s="10" t="s">
        <v>139</v>
      </c>
      <c r="C36" s="10" t="s">
        <v>140</v>
      </c>
      <c r="D36" s="10" t="s">
        <v>141</v>
      </c>
      <c r="E36" s="9" t="s">
        <v>12</v>
      </c>
      <c r="F36" s="9" t="s">
        <v>13</v>
      </c>
      <c r="G36" s="10" t="s">
        <v>142</v>
      </c>
    </row>
    <row r="37" s="1" customFormat="1" ht="40.5" spans="1:7">
      <c r="A37" s="9">
        <v>34</v>
      </c>
      <c r="B37" s="10" t="s">
        <v>143</v>
      </c>
      <c r="C37" s="10" t="s">
        <v>144</v>
      </c>
      <c r="D37" s="10" t="s">
        <v>145</v>
      </c>
      <c r="E37" s="9" t="s">
        <v>12</v>
      </c>
      <c r="F37" s="9" t="s">
        <v>13</v>
      </c>
      <c r="G37" s="10" t="s">
        <v>146</v>
      </c>
    </row>
    <row r="38" s="1" customFormat="1" ht="27" spans="1:7">
      <c r="A38" s="9">
        <v>35</v>
      </c>
      <c r="B38" s="10" t="s">
        <v>147</v>
      </c>
      <c r="C38" s="10" t="s">
        <v>148</v>
      </c>
      <c r="D38" s="10" t="s">
        <v>149</v>
      </c>
      <c r="E38" s="9" t="s">
        <v>12</v>
      </c>
      <c r="F38" s="9" t="s">
        <v>13</v>
      </c>
      <c r="G38" s="10" t="s">
        <v>150</v>
      </c>
    </row>
    <row r="39" s="1" customFormat="1" ht="40.5" spans="1:7">
      <c r="A39" s="9">
        <v>36</v>
      </c>
      <c r="B39" s="10" t="s">
        <v>151</v>
      </c>
      <c r="C39" s="10" t="s">
        <v>152</v>
      </c>
      <c r="D39" s="10" t="s">
        <v>153</v>
      </c>
      <c r="E39" s="9" t="s">
        <v>12</v>
      </c>
      <c r="F39" s="9" t="s">
        <v>13</v>
      </c>
      <c r="G39" s="10" t="s">
        <v>154</v>
      </c>
    </row>
    <row r="40" s="1" customFormat="1" ht="40.5" spans="1:7">
      <c r="A40" s="9">
        <v>37</v>
      </c>
      <c r="B40" s="10" t="s">
        <v>155</v>
      </c>
      <c r="C40" s="10" t="s">
        <v>156</v>
      </c>
      <c r="D40" s="10" t="s">
        <v>41</v>
      </c>
      <c r="E40" s="9" t="s">
        <v>12</v>
      </c>
      <c r="F40" s="9" t="s">
        <v>13</v>
      </c>
      <c r="G40" s="10" t="s">
        <v>157</v>
      </c>
    </row>
    <row r="41" s="1" customFormat="1" ht="40.5" spans="1:7">
      <c r="A41" s="9">
        <v>38</v>
      </c>
      <c r="B41" s="10" t="s">
        <v>158</v>
      </c>
      <c r="C41" s="10" t="s">
        <v>159</v>
      </c>
      <c r="D41" s="10" t="s">
        <v>160</v>
      </c>
      <c r="E41" s="9" t="s">
        <v>12</v>
      </c>
      <c r="F41" s="9" t="s">
        <v>13</v>
      </c>
      <c r="G41" s="10" t="s">
        <v>161</v>
      </c>
    </row>
    <row r="42" s="1" customFormat="1" ht="40.5" spans="1:7">
      <c r="A42" s="9">
        <v>39</v>
      </c>
      <c r="B42" s="10" t="s">
        <v>162</v>
      </c>
      <c r="C42" s="10" t="s">
        <v>163</v>
      </c>
      <c r="D42" s="10" t="s">
        <v>164</v>
      </c>
      <c r="E42" s="9" t="s">
        <v>12</v>
      </c>
      <c r="F42" s="9" t="s">
        <v>13</v>
      </c>
      <c r="G42" s="10" t="s">
        <v>165</v>
      </c>
    </row>
    <row r="43" s="1" customFormat="1" ht="40.5" spans="1:7">
      <c r="A43" s="9">
        <v>40</v>
      </c>
      <c r="B43" s="10" t="s">
        <v>166</v>
      </c>
      <c r="C43" s="10" t="s">
        <v>167</v>
      </c>
      <c r="D43" s="10" t="s">
        <v>168</v>
      </c>
      <c r="E43" s="9" t="s">
        <v>12</v>
      </c>
      <c r="F43" s="9" t="s">
        <v>13</v>
      </c>
      <c r="G43" s="10" t="s">
        <v>169</v>
      </c>
    </row>
    <row r="44" s="1" customFormat="1" ht="40.5" spans="1:7">
      <c r="A44" s="9">
        <v>41</v>
      </c>
      <c r="B44" s="10" t="s">
        <v>170</v>
      </c>
      <c r="C44" s="10" t="s">
        <v>171</v>
      </c>
      <c r="D44" s="10" t="s">
        <v>172</v>
      </c>
      <c r="E44" s="9" t="s">
        <v>12</v>
      </c>
      <c r="F44" s="9" t="s">
        <v>13</v>
      </c>
      <c r="G44" s="10" t="s">
        <v>173</v>
      </c>
    </row>
    <row r="45" s="1" customFormat="1" ht="27" spans="1:7">
      <c r="A45" s="9">
        <v>42</v>
      </c>
      <c r="B45" s="10" t="s">
        <v>174</v>
      </c>
      <c r="C45" s="10" t="s">
        <v>175</v>
      </c>
      <c r="D45" s="10" t="s">
        <v>176</v>
      </c>
      <c r="E45" s="9" t="s">
        <v>12</v>
      </c>
      <c r="F45" s="9" t="s">
        <v>13</v>
      </c>
      <c r="G45" s="10" t="s">
        <v>177</v>
      </c>
    </row>
    <row r="46" s="1" customFormat="1" ht="40.5" spans="1:7">
      <c r="A46" s="9">
        <v>43</v>
      </c>
      <c r="B46" s="10" t="s">
        <v>178</v>
      </c>
      <c r="C46" s="10" t="s">
        <v>179</v>
      </c>
      <c r="D46" s="10" t="s">
        <v>180</v>
      </c>
      <c r="E46" s="9" t="s">
        <v>12</v>
      </c>
      <c r="F46" s="9" t="s">
        <v>13</v>
      </c>
      <c r="G46" s="10" t="s">
        <v>181</v>
      </c>
    </row>
    <row r="47" s="1" customFormat="1" ht="27" spans="1:7">
      <c r="A47" s="9">
        <v>44</v>
      </c>
      <c r="B47" s="10" t="s">
        <v>182</v>
      </c>
      <c r="C47" s="10" t="s">
        <v>183</v>
      </c>
      <c r="D47" s="10" t="s">
        <v>184</v>
      </c>
      <c r="E47" s="9" t="s">
        <v>12</v>
      </c>
      <c r="F47" s="9" t="s">
        <v>13</v>
      </c>
      <c r="G47" s="10" t="s">
        <v>185</v>
      </c>
    </row>
    <row r="48" s="1" customFormat="1" ht="40.5" spans="1:7">
      <c r="A48" s="9">
        <v>45</v>
      </c>
      <c r="B48" s="10" t="s">
        <v>186</v>
      </c>
      <c r="C48" s="10" t="s">
        <v>187</v>
      </c>
      <c r="D48" s="10" t="s">
        <v>188</v>
      </c>
      <c r="E48" s="9" t="s">
        <v>12</v>
      </c>
      <c r="F48" s="9" t="s">
        <v>13</v>
      </c>
      <c r="G48" s="10" t="s">
        <v>189</v>
      </c>
    </row>
    <row r="49" s="1" customFormat="1" ht="40.5" spans="1:7">
      <c r="A49" s="9">
        <v>46</v>
      </c>
      <c r="B49" s="10" t="s">
        <v>190</v>
      </c>
      <c r="C49" s="10" t="s">
        <v>191</v>
      </c>
      <c r="D49" s="10" t="s">
        <v>192</v>
      </c>
      <c r="E49" s="9" t="s">
        <v>12</v>
      </c>
      <c r="F49" s="9" t="s">
        <v>13</v>
      </c>
      <c r="G49" s="10" t="s">
        <v>193</v>
      </c>
    </row>
    <row r="50" s="1" customFormat="1" ht="40.5" spans="1:7">
      <c r="A50" s="9">
        <v>47</v>
      </c>
      <c r="B50" s="10" t="s">
        <v>194</v>
      </c>
      <c r="C50" s="10" t="s">
        <v>195</v>
      </c>
      <c r="D50" s="10" t="s">
        <v>196</v>
      </c>
      <c r="E50" s="9" t="s">
        <v>12</v>
      </c>
      <c r="F50" s="9" t="s">
        <v>13</v>
      </c>
      <c r="G50" s="10" t="s">
        <v>197</v>
      </c>
    </row>
    <row r="51" s="1" customFormat="1" ht="27" spans="1:7">
      <c r="A51" s="9">
        <v>48</v>
      </c>
      <c r="B51" s="10" t="s">
        <v>198</v>
      </c>
      <c r="C51" s="10" t="s">
        <v>199</v>
      </c>
      <c r="D51" s="10" t="s">
        <v>200</v>
      </c>
      <c r="E51" s="9" t="s">
        <v>12</v>
      </c>
      <c r="F51" s="9" t="s">
        <v>13</v>
      </c>
      <c r="G51" s="10" t="s">
        <v>201</v>
      </c>
    </row>
    <row r="52" s="1" customFormat="1" ht="27" spans="1:7">
      <c r="A52" s="9">
        <v>49</v>
      </c>
      <c r="B52" s="10" t="s">
        <v>202</v>
      </c>
      <c r="C52" s="10" t="s">
        <v>203</v>
      </c>
      <c r="D52" s="10" t="s">
        <v>204</v>
      </c>
      <c r="E52" s="9" t="s">
        <v>12</v>
      </c>
      <c r="F52" s="9" t="s">
        <v>13</v>
      </c>
      <c r="G52" s="10" t="s">
        <v>205</v>
      </c>
    </row>
    <row r="53" s="1" customFormat="1" ht="27" spans="1:7">
      <c r="A53" s="9">
        <v>50</v>
      </c>
      <c r="B53" s="10" t="s">
        <v>206</v>
      </c>
      <c r="C53" s="10" t="s">
        <v>207</v>
      </c>
      <c r="D53" s="10" t="s">
        <v>208</v>
      </c>
      <c r="E53" s="9" t="s">
        <v>12</v>
      </c>
      <c r="F53" s="9" t="s">
        <v>13</v>
      </c>
      <c r="G53" s="10" t="s">
        <v>209</v>
      </c>
    </row>
    <row r="54" s="1" customFormat="1" ht="40.5" spans="1:7">
      <c r="A54" s="9">
        <v>51</v>
      </c>
      <c r="B54" s="10" t="s">
        <v>210</v>
      </c>
      <c r="C54" s="10" t="s">
        <v>211</v>
      </c>
      <c r="D54" s="10" t="s">
        <v>212</v>
      </c>
      <c r="E54" s="9" t="s">
        <v>12</v>
      </c>
      <c r="F54" s="9" t="s">
        <v>13</v>
      </c>
      <c r="G54" s="10" t="s">
        <v>213</v>
      </c>
    </row>
    <row r="55" s="1" customFormat="1" ht="27" spans="1:7">
      <c r="A55" s="9">
        <v>52</v>
      </c>
      <c r="B55" s="10" t="s">
        <v>214</v>
      </c>
      <c r="C55" s="10" t="s">
        <v>215</v>
      </c>
      <c r="D55" s="10" t="s">
        <v>216</v>
      </c>
      <c r="E55" s="9" t="s">
        <v>12</v>
      </c>
      <c r="F55" s="9" t="s">
        <v>13</v>
      </c>
      <c r="G55" s="10" t="s">
        <v>217</v>
      </c>
    </row>
    <row r="56" s="1" customFormat="1" ht="27" spans="1:7">
      <c r="A56" s="9">
        <v>53</v>
      </c>
      <c r="B56" s="10" t="s">
        <v>218</v>
      </c>
      <c r="C56" s="10" t="s">
        <v>219</v>
      </c>
      <c r="D56" s="10" t="s">
        <v>220</v>
      </c>
      <c r="E56" s="9" t="s">
        <v>12</v>
      </c>
      <c r="F56" s="9" t="s">
        <v>13</v>
      </c>
      <c r="G56" s="10" t="s">
        <v>221</v>
      </c>
    </row>
    <row r="57" s="1" customFormat="1" ht="27" spans="1:7">
      <c r="A57" s="9">
        <v>54</v>
      </c>
      <c r="B57" s="10" t="s">
        <v>222</v>
      </c>
      <c r="C57" s="10" t="s">
        <v>223</v>
      </c>
      <c r="D57" s="10" t="s">
        <v>224</v>
      </c>
      <c r="E57" s="9" t="s">
        <v>12</v>
      </c>
      <c r="F57" s="9" t="s">
        <v>13</v>
      </c>
      <c r="G57" s="10" t="s">
        <v>225</v>
      </c>
    </row>
    <row r="58" s="1" customFormat="1" ht="40.5" spans="1:7">
      <c r="A58" s="9">
        <v>55</v>
      </c>
      <c r="B58" s="10" t="s">
        <v>226</v>
      </c>
      <c r="C58" s="10" t="s">
        <v>227</v>
      </c>
      <c r="D58" s="10" t="s">
        <v>228</v>
      </c>
      <c r="E58" s="9" t="s">
        <v>12</v>
      </c>
      <c r="F58" s="9" t="s">
        <v>13</v>
      </c>
      <c r="G58" s="10" t="s">
        <v>229</v>
      </c>
    </row>
    <row r="59" s="1" customFormat="1" ht="40.5" spans="1:7">
      <c r="A59" s="9">
        <v>56</v>
      </c>
      <c r="B59" s="10" t="s">
        <v>230</v>
      </c>
      <c r="C59" s="10" t="s">
        <v>231</v>
      </c>
      <c r="D59" s="10" t="s">
        <v>232</v>
      </c>
      <c r="E59" s="9" t="s">
        <v>12</v>
      </c>
      <c r="F59" s="9" t="s">
        <v>13</v>
      </c>
      <c r="G59" s="10" t="s">
        <v>233</v>
      </c>
    </row>
    <row r="60" s="1" customFormat="1" ht="40.5" spans="1:7">
      <c r="A60" s="9">
        <v>57</v>
      </c>
      <c r="B60" s="10" t="s">
        <v>234</v>
      </c>
      <c r="C60" s="10" t="s">
        <v>235</v>
      </c>
      <c r="D60" s="10" t="s">
        <v>236</v>
      </c>
      <c r="E60" s="9" t="s">
        <v>12</v>
      </c>
      <c r="F60" s="9" t="s">
        <v>13</v>
      </c>
      <c r="G60" s="10" t="s">
        <v>237</v>
      </c>
    </row>
    <row r="61" s="1" customFormat="1" ht="40.5" spans="1:7">
      <c r="A61" s="9">
        <v>58</v>
      </c>
      <c r="B61" s="10" t="s">
        <v>238</v>
      </c>
      <c r="C61" s="10" t="s">
        <v>239</v>
      </c>
      <c r="D61" s="10" t="s">
        <v>240</v>
      </c>
      <c r="E61" s="9" t="s">
        <v>12</v>
      </c>
      <c r="F61" s="9" t="s">
        <v>13</v>
      </c>
      <c r="G61" s="10" t="s">
        <v>241</v>
      </c>
    </row>
    <row r="62" s="1" customFormat="1" ht="27" spans="1:7">
      <c r="A62" s="9">
        <v>59</v>
      </c>
      <c r="B62" s="10" t="s">
        <v>242</v>
      </c>
      <c r="C62" s="10" t="s">
        <v>243</v>
      </c>
      <c r="D62" s="10" t="s">
        <v>244</v>
      </c>
      <c r="E62" s="9" t="s">
        <v>12</v>
      </c>
      <c r="F62" s="9" t="s">
        <v>13</v>
      </c>
      <c r="G62" s="10" t="s">
        <v>245</v>
      </c>
    </row>
    <row r="63" s="1" customFormat="1" ht="27" spans="1:7">
      <c r="A63" s="9">
        <v>60</v>
      </c>
      <c r="B63" s="10" t="s">
        <v>246</v>
      </c>
      <c r="C63" s="10" t="s">
        <v>247</v>
      </c>
      <c r="D63" s="10" t="s">
        <v>248</v>
      </c>
      <c r="E63" s="9" t="s">
        <v>12</v>
      </c>
      <c r="F63" s="9" t="s">
        <v>13</v>
      </c>
      <c r="G63" s="10" t="s">
        <v>249</v>
      </c>
    </row>
    <row r="64" s="1" customFormat="1" ht="27" spans="1:7">
      <c r="A64" s="9">
        <v>61</v>
      </c>
      <c r="B64" s="10" t="s">
        <v>250</v>
      </c>
      <c r="C64" s="10" t="s">
        <v>251</v>
      </c>
      <c r="D64" s="10" t="s">
        <v>220</v>
      </c>
      <c r="E64" s="9" t="s">
        <v>12</v>
      </c>
      <c r="F64" s="9" t="s">
        <v>13</v>
      </c>
      <c r="G64" s="10" t="s">
        <v>252</v>
      </c>
    </row>
    <row r="65" s="1" customFormat="1" ht="27" spans="1:7">
      <c r="A65" s="9">
        <v>62</v>
      </c>
      <c r="B65" s="10" t="s">
        <v>253</v>
      </c>
      <c r="C65" s="10" t="s">
        <v>254</v>
      </c>
      <c r="D65" s="10" t="s">
        <v>121</v>
      </c>
      <c r="E65" s="9" t="s">
        <v>12</v>
      </c>
      <c r="F65" s="9" t="s">
        <v>13</v>
      </c>
      <c r="G65" s="10" t="s">
        <v>255</v>
      </c>
    </row>
    <row r="66" s="1" customFormat="1" ht="40.5" spans="1:7">
      <c r="A66" s="9">
        <v>63</v>
      </c>
      <c r="B66" s="10" t="s">
        <v>256</v>
      </c>
      <c r="C66" s="10" t="s">
        <v>257</v>
      </c>
      <c r="D66" s="10" t="s">
        <v>258</v>
      </c>
      <c r="E66" s="9" t="s">
        <v>12</v>
      </c>
      <c r="F66" s="9" t="s">
        <v>13</v>
      </c>
      <c r="G66" s="10" t="s">
        <v>259</v>
      </c>
    </row>
    <row r="67" s="1" customFormat="1" ht="27" spans="1:7">
      <c r="A67" s="9">
        <v>64</v>
      </c>
      <c r="B67" s="10" t="s">
        <v>260</v>
      </c>
      <c r="C67" s="10" t="s">
        <v>261</v>
      </c>
      <c r="D67" s="10" t="s">
        <v>262</v>
      </c>
      <c r="E67" s="9" t="s">
        <v>12</v>
      </c>
      <c r="F67" s="9" t="s">
        <v>13</v>
      </c>
      <c r="G67" s="10" t="s">
        <v>263</v>
      </c>
    </row>
    <row r="68" s="1" customFormat="1" ht="40.5" spans="1:7">
      <c r="A68" s="9">
        <v>65</v>
      </c>
      <c r="B68" s="10" t="s">
        <v>264</v>
      </c>
      <c r="C68" s="10" t="s">
        <v>265</v>
      </c>
      <c r="D68" s="10" t="s">
        <v>266</v>
      </c>
      <c r="E68" s="9" t="s">
        <v>12</v>
      </c>
      <c r="F68" s="9" t="s">
        <v>13</v>
      </c>
      <c r="G68" s="10" t="s">
        <v>267</v>
      </c>
    </row>
    <row r="69" s="1" customFormat="1" ht="40.5" spans="1:7">
      <c r="A69" s="9">
        <v>66</v>
      </c>
      <c r="B69" s="10" t="s">
        <v>268</v>
      </c>
      <c r="C69" s="10" t="s">
        <v>269</v>
      </c>
      <c r="D69" s="10" t="s">
        <v>270</v>
      </c>
      <c r="E69" s="9" t="s">
        <v>12</v>
      </c>
      <c r="F69" s="9" t="s">
        <v>13</v>
      </c>
      <c r="G69" s="10" t="s">
        <v>271</v>
      </c>
    </row>
    <row r="70" s="1" customFormat="1" ht="27" spans="1:7">
      <c r="A70" s="9">
        <v>67</v>
      </c>
      <c r="B70" s="10" t="s">
        <v>272</v>
      </c>
      <c r="C70" s="10" t="s">
        <v>273</v>
      </c>
      <c r="D70" s="10" t="s">
        <v>274</v>
      </c>
      <c r="E70" s="9" t="s">
        <v>12</v>
      </c>
      <c r="F70" s="9" t="s">
        <v>13</v>
      </c>
      <c r="G70" s="10" t="s">
        <v>275</v>
      </c>
    </row>
    <row r="71" s="1" customFormat="1" ht="40.5" spans="1:7">
      <c r="A71" s="9">
        <v>68</v>
      </c>
      <c r="B71" s="10" t="s">
        <v>276</v>
      </c>
      <c r="C71" s="10" t="s">
        <v>277</v>
      </c>
      <c r="D71" s="10" t="s">
        <v>278</v>
      </c>
      <c r="E71" s="9" t="s">
        <v>12</v>
      </c>
      <c r="F71" s="9" t="s">
        <v>13</v>
      </c>
      <c r="G71" s="10" t="s">
        <v>279</v>
      </c>
    </row>
    <row r="72" s="1" customFormat="1" ht="27" spans="1:7">
      <c r="A72" s="9">
        <v>69</v>
      </c>
      <c r="B72" s="10" t="s">
        <v>280</v>
      </c>
      <c r="C72" s="10" t="s">
        <v>281</v>
      </c>
      <c r="D72" s="10" t="s">
        <v>282</v>
      </c>
      <c r="E72" s="9" t="s">
        <v>12</v>
      </c>
      <c r="F72" s="9" t="s">
        <v>13</v>
      </c>
      <c r="G72" s="10" t="s">
        <v>283</v>
      </c>
    </row>
    <row r="73" s="1" customFormat="1" ht="27" spans="1:7">
      <c r="A73" s="9">
        <v>70</v>
      </c>
      <c r="B73" s="10" t="s">
        <v>284</v>
      </c>
      <c r="C73" s="10" t="s">
        <v>285</v>
      </c>
      <c r="D73" s="10" t="s">
        <v>286</v>
      </c>
      <c r="E73" s="9" t="s">
        <v>12</v>
      </c>
      <c r="F73" s="9" t="s">
        <v>13</v>
      </c>
      <c r="G73" s="10" t="s">
        <v>287</v>
      </c>
    </row>
    <row r="74" s="1" customFormat="1" ht="40.5" spans="1:7">
      <c r="A74" s="9">
        <v>71</v>
      </c>
      <c r="B74" s="10" t="s">
        <v>288</v>
      </c>
      <c r="C74" s="10" t="s">
        <v>289</v>
      </c>
      <c r="D74" s="10" t="s">
        <v>290</v>
      </c>
      <c r="E74" s="9" t="s">
        <v>12</v>
      </c>
      <c r="F74" s="9" t="s">
        <v>13</v>
      </c>
      <c r="G74" s="10" t="s">
        <v>291</v>
      </c>
    </row>
    <row r="75" s="1" customFormat="1" ht="40.5" spans="1:7">
      <c r="A75" s="9">
        <v>72</v>
      </c>
      <c r="B75" s="10" t="s">
        <v>292</v>
      </c>
      <c r="C75" s="10" t="s">
        <v>293</v>
      </c>
      <c r="D75" s="10" t="s">
        <v>294</v>
      </c>
      <c r="E75" s="9" t="s">
        <v>12</v>
      </c>
      <c r="F75" s="9" t="s">
        <v>13</v>
      </c>
      <c r="G75" s="10" t="s">
        <v>295</v>
      </c>
    </row>
    <row r="76" s="1" customFormat="1" ht="40.5" spans="1:7">
      <c r="A76" s="9">
        <v>73</v>
      </c>
      <c r="B76" s="10" t="s">
        <v>296</v>
      </c>
      <c r="C76" s="10" t="s">
        <v>297</v>
      </c>
      <c r="D76" s="10" t="s">
        <v>298</v>
      </c>
      <c r="E76" s="9" t="s">
        <v>12</v>
      </c>
      <c r="F76" s="9" t="s">
        <v>13</v>
      </c>
      <c r="G76" s="10" t="s">
        <v>299</v>
      </c>
    </row>
    <row r="77" s="1" customFormat="1" ht="27" spans="1:7">
      <c r="A77" s="9">
        <v>74</v>
      </c>
      <c r="B77" s="10" t="s">
        <v>300</v>
      </c>
      <c r="C77" s="10" t="s">
        <v>301</v>
      </c>
      <c r="D77" s="10" t="s">
        <v>302</v>
      </c>
      <c r="E77" s="9" t="s">
        <v>12</v>
      </c>
      <c r="F77" s="9" t="s">
        <v>13</v>
      </c>
      <c r="G77" s="10" t="s">
        <v>303</v>
      </c>
    </row>
    <row r="78" s="1" customFormat="1" ht="27" spans="1:7">
      <c r="A78" s="9">
        <v>75</v>
      </c>
      <c r="B78" s="10" t="s">
        <v>304</v>
      </c>
      <c r="C78" s="10" t="s">
        <v>305</v>
      </c>
      <c r="D78" s="10" t="s">
        <v>306</v>
      </c>
      <c r="E78" s="9" t="s">
        <v>12</v>
      </c>
      <c r="F78" s="9" t="s">
        <v>13</v>
      </c>
      <c r="G78" s="10" t="s">
        <v>307</v>
      </c>
    </row>
    <row r="79" s="1" customFormat="1" ht="40.5" spans="1:7">
      <c r="A79" s="9">
        <v>76</v>
      </c>
      <c r="B79" s="10" t="s">
        <v>308</v>
      </c>
      <c r="C79" s="10" t="s">
        <v>309</v>
      </c>
      <c r="D79" s="10" t="s">
        <v>310</v>
      </c>
      <c r="E79" s="9" t="s">
        <v>12</v>
      </c>
      <c r="F79" s="9" t="s">
        <v>13</v>
      </c>
      <c r="G79" s="10" t="s">
        <v>311</v>
      </c>
    </row>
    <row r="80" s="1" customFormat="1" ht="40.5" spans="1:7">
      <c r="A80" s="9">
        <v>77</v>
      </c>
      <c r="B80" s="10" t="s">
        <v>312</v>
      </c>
      <c r="C80" s="10" t="s">
        <v>313</v>
      </c>
      <c r="D80" s="10" t="s">
        <v>314</v>
      </c>
      <c r="E80" s="9" t="s">
        <v>12</v>
      </c>
      <c r="F80" s="9" t="s">
        <v>13</v>
      </c>
      <c r="G80" s="10" t="s">
        <v>315</v>
      </c>
    </row>
    <row r="81" s="1" customFormat="1" ht="40.5" spans="1:7">
      <c r="A81" s="9">
        <v>78</v>
      </c>
      <c r="B81" s="10" t="s">
        <v>316</v>
      </c>
      <c r="C81" s="10" t="s">
        <v>317</v>
      </c>
      <c r="D81" s="10" t="s">
        <v>318</v>
      </c>
      <c r="E81" s="9" t="s">
        <v>12</v>
      </c>
      <c r="F81" s="9" t="s">
        <v>13</v>
      </c>
      <c r="G81" s="10" t="s">
        <v>319</v>
      </c>
    </row>
    <row r="82" s="1" customFormat="1" ht="27" spans="1:7">
      <c r="A82" s="9">
        <v>79</v>
      </c>
      <c r="B82" s="10" t="s">
        <v>320</v>
      </c>
      <c r="C82" s="10" t="s">
        <v>321</v>
      </c>
      <c r="D82" s="10" t="s">
        <v>322</v>
      </c>
      <c r="E82" s="9" t="s">
        <v>12</v>
      </c>
      <c r="F82" s="9" t="s">
        <v>13</v>
      </c>
      <c r="G82" s="10" t="s">
        <v>323</v>
      </c>
    </row>
    <row r="83" s="1" customFormat="1" ht="40.5" spans="1:7">
      <c r="A83" s="9">
        <v>80</v>
      </c>
      <c r="B83" s="10" t="s">
        <v>324</v>
      </c>
      <c r="C83" s="10" t="s">
        <v>325</v>
      </c>
      <c r="D83" s="10" t="s">
        <v>326</v>
      </c>
      <c r="E83" s="9" t="s">
        <v>12</v>
      </c>
      <c r="F83" s="9" t="s">
        <v>13</v>
      </c>
      <c r="G83" s="10" t="s">
        <v>327</v>
      </c>
    </row>
    <row r="84" s="1" customFormat="1" ht="40.5" spans="1:7">
      <c r="A84" s="9">
        <v>81</v>
      </c>
      <c r="B84" s="10" t="s">
        <v>328</v>
      </c>
      <c r="C84" s="10" t="s">
        <v>329</v>
      </c>
      <c r="D84" s="10" t="s">
        <v>330</v>
      </c>
      <c r="E84" s="9" t="s">
        <v>12</v>
      </c>
      <c r="F84" s="9" t="s">
        <v>13</v>
      </c>
      <c r="G84" s="10" t="s">
        <v>331</v>
      </c>
    </row>
    <row r="85" s="1" customFormat="1" ht="40.5" spans="1:7">
      <c r="A85" s="9">
        <v>82</v>
      </c>
      <c r="B85" s="10" t="s">
        <v>332</v>
      </c>
      <c r="C85" s="10" t="s">
        <v>333</v>
      </c>
      <c r="D85" s="10" t="s">
        <v>334</v>
      </c>
      <c r="E85" s="9" t="s">
        <v>12</v>
      </c>
      <c r="F85" s="9" t="s">
        <v>13</v>
      </c>
      <c r="G85" s="10" t="s">
        <v>335</v>
      </c>
    </row>
    <row r="86" s="1" customFormat="1" ht="27" spans="1:7">
      <c r="A86" s="9">
        <v>83</v>
      </c>
      <c r="B86" s="10" t="s">
        <v>336</v>
      </c>
      <c r="C86" s="10" t="s">
        <v>337</v>
      </c>
      <c r="D86" s="10" t="s">
        <v>338</v>
      </c>
      <c r="E86" s="9" t="s">
        <v>12</v>
      </c>
      <c r="F86" s="9" t="s">
        <v>13</v>
      </c>
      <c r="G86" s="10" t="s">
        <v>339</v>
      </c>
    </row>
    <row r="87" s="1" customFormat="1" ht="40.5" spans="1:7">
      <c r="A87" s="9">
        <v>84</v>
      </c>
      <c r="B87" s="10" t="s">
        <v>340</v>
      </c>
      <c r="C87" s="10" t="s">
        <v>341</v>
      </c>
      <c r="D87" s="10" t="s">
        <v>342</v>
      </c>
      <c r="E87" s="9" t="s">
        <v>12</v>
      </c>
      <c r="F87" s="9" t="s">
        <v>13</v>
      </c>
      <c r="G87" s="10" t="s">
        <v>343</v>
      </c>
    </row>
    <row r="88" s="1" customFormat="1" ht="40.5" spans="1:7">
      <c r="A88" s="9">
        <v>85</v>
      </c>
      <c r="B88" s="10" t="s">
        <v>344</v>
      </c>
      <c r="C88" s="10" t="s">
        <v>345</v>
      </c>
      <c r="D88" s="10" t="s">
        <v>346</v>
      </c>
      <c r="E88" s="9" t="s">
        <v>12</v>
      </c>
      <c r="F88" s="9" t="s">
        <v>13</v>
      </c>
      <c r="G88" s="10" t="s">
        <v>347</v>
      </c>
    </row>
    <row r="89" s="1" customFormat="1" ht="27" spans="1:7">
      <c r="A89" s="9">
        <v>86</v>
      </c>
      <c r="B89" s="10" t="s">
        <v>348</v>
      </c>
      <c r="C89" s="10" t="s">
        <v>349</v>
      </c>
      <c r="D89" s="10" t="s">
        <v>350</v>
      </c>
      <c r="E89" s="9" t="s">
        <v>12</v>
      </c>
      <c r="F89" s="9" t="s">
        <v>13</v>
      </c>
      <c r="G89" s="10" t="s">
        <v>351</v>
      </c>
    </row>
    <row r="90" s="1" customFormat="1" ht="27" spans="1:7">
      <c r="A90" s="9">
        <v>87</v>
      </c>
      <c r="B90" s="10" t="s">
        <v>352</v>
      </c>
      <c r="C90" s="10" t="s">
        <v>353</v>
      </c>
      <c r="D90" s="10" t="s">
        <v>354</v>
      </c>
      <c r="E90" s="9" t="s">
        <v>12</v>
      </c>
      <c r="F90" s="9" t="s">
        <v>13</v>
      </c>
      <c r="G90" s="10" t="s">
        <v>355</v>
      </c>
    </row>
    <row r="91" s="1" customFormat="1" ht="27" spans="1:7">
      <c r="A91" s="9">
        <v>88</v>
      </c>
      <c r="B91" s="10" t="s">
        <v>356</v>
      </c>
      <c r="C91" s="10" t="s">
        <v>357</v>
      </c>
      <c r="D91" s="10" t="s">
        <v>358</v>
      </c>
      <c r="E91" s="9" t="s">
        <v>12</v>
      </c>
      <c r="F91" s="9" t="s">
        <v>13</v>
      </c>
      <c r="G91" s="10" t="s">
        <v>359</v>
      </c>
    </row>
    <row r="92" s="1" customFormat="1" ht="40.5" spans="1:7">
      <c r="A92" s="9">
        <v>89</v>
      </c>
      <c r="B92" s="10" t="s">
        <v>360</v>
      </c>
      <c r="C92" s="10" t="s">
        <v>361</v>
      </c>
      <c r="D92" s="10" t="s">
        <v>362</v>
      </c>
      <c r="E92" s="9" t="s">
        <v>12</v>
      </c>
      <c r="F92" s="9" t="s">
        <v>13</v>
      </c>
      <c r="G92" s="10" t="s">
        <v>363</v>
      </c>
    </row>
    <row r="93" s="1" customFormat="1" ht="40.5" spans="1:7">
      <c r="A93" s="9">
        <v>90</v>
      </c>
      <c r="B93" s="10" t="s">
        <v>364</v>
      </c>
      <c r="C93" s="10" t="s">
        <v>365</v>
      </c>
      <c r="D93" s="10" t="s">
        <v>366</v>
      </c>
      <c r="E93" s="9" t="s">
        <v>12</v>
      </c>
      <c r="F93" s="9" t="s">
        <v>13</v>
      </c>
      <c r="G93" s="10" t="s">
        <v>367</v>
      </c>
    </row>
    <row r="94" s="1" customFormat="1" ht="27" spans="1:7">
      <c r="A94" s="9">
        <v>91</v>
      </c>
      <c r="B94" s="10" t="s">
        <v>368</v>
      </c>
      <c r="C94" s="10" t="s">
        <v>369</v>
      </c>
      <c r="D94" s="10" t="s">
        <v>370</v>
      </c>
      <c r="E94" s="9" t="s">
        <v>12</v>
      </c>
      <c r="F94" s="9" t="s">
        <v>13</v>
      </c>
      <c r="G94" s="10" t="s">
        <v>371</v>
      </c>
    </row>
    <row r="95" s="1" customFormat="1" ht="40.5" spans="1:7">
      <c r="A95" s="9">
        <v>92</v>
      </c>
      <c r="B95" s="10" t="s">
        <v>372</v>
      </c>
      <c r="C95" s="10" t="s">
        <v>373</v>
      </c>
      <c r="D95" s="10" t="s">
        <v>374</v>
      </c>
      <c r="E95" s="9" t="s">
        <v>12</v>
      </c>
      <c r="F95" s="9" t="s">
        <v>13</v>
      </c>
      <c r="G95" s="10" t="s">
        <v>375</v>
      </c>
    </row>
    <row r="96" s="1" customFormat="1" ht="27" spans="1:7">
      <c r="A96" s="9">
        <v>93</v>
      </c>
      <c r="B96" s="10" t="s">
        <v>376</v>
      </c>
      <c r="C96" s="10" t="s">
        <v>377</v>
      </c>
      <c r="D96" s="10" t="s">
        <v>220</v>
      </c>
      <c r="E96" s="9" t="s">
        <v>12</v>
      </c>
      <c r="F96" s="9" t="s">
        <v>13</v>
      </c>
      <c r="G96" s="10" t="s">
        <v>378</v>
      </c>
    </row>
    <row r="97" s="1" customFormat="1" ht="40.5" spans="1:7">
      <c r="A97" s="9">
        <v>94</v>
      </c>
      <c r="B97" s="10" t="s">
        <v>379</v>
      </c>
      <c r="C97" s="10" t="s">
        <v>380</v>
      </c>
      <c r="D97" s="10" t="s">
        <v>381</v>
      </c>
      <c r="E97" s="9" t="s">
        <v>12</v>
      </c>
      <c r="F97" s="9" t="s">
        <v>13</v>
      </c>
      <c r="G97" s="10" t="s">
        <v>382</v>
      </c>
    </row>
    <row r="98" s="1" customFormat="1" ht="27" spans="1:7">
      <c r="A98" s="9">
        <v>95</v>
      </c>
      <c r="B98" s="10" t="s">
        <v>383</v>
      </c>
      <c r="C98" s="10" t="s">
        <v>384</v>
      </c>
      <c r="D98" s="10" t="s">
        <v>385</v>
      </c>
      <c r="E98" s="9" t="s">
        <v>12</v>
      </c>
      <c r="F98" s="9" t="s">
        <v>13</v>
      </c>
      <c r="G98" s="10" t="s">
        <v>386</v>
      </c>
    </row>
    <row r="99" s="1" customFormat="1" ht="40.5" spans="1:7">
      <c r="A99" s="9">
        <v>96</v>
      </c>
      <c r="B99" s="10" t="s">
        <v>387</v>
      </c>
      <c r="C99" s="10" t="s">
        <v>388</v>
      </c>
      <c r="D99" s="10" t="s">
        <v>389</v>
      </c>
      <c r="E99" s="9" t="s">
        <v>12</v>
      </c>
      <c r="F99" s="9" t="s">
        <v>13</v>
      </c>
      <c r="G99" s="10" t="s">
        <v>390</v>
      </c>
    </row>
    <row r="100" s="1" customFormat="1" ht="40.5" spans="1:7">
      <c r="A100" s="9">
        <v>97</v>
      </c>
      <c r="B100" s="10" t="s">
        <v>391</v>
      </c>
      <c r="C100" s="10" t="s">
        <v>392</v>
      </c>
      <c r="D100" s="10" t="s">
        <v>393</v>
      </c>
      <c r="E100" s="9" t="s">
        <v>12</v>
      </c>
      <c r="F100" s="9" t="s">
        <v>13</v>
      </c>
      <c r="G100" s="10" t="s">
        <v>394</v>
      </c>
    </row>
    <row r="101" s="1" customFormat="1" ht="27" spans="1:7">
      <c r="A101" s="9">
        <v>98</v>
      </c>
      <c r="B101" s="10" t="s">
        <v>395</v>
      </c>
      <c r="C101" s="10" t="s">
        <v>396</v>
      </c>
      <c r="D101" s="10" t="s">
        <v>397</v>
      </c>
      <c r="E101" s="9" t="s">
        <v>12</v>
      </c>
      <c r="F101" s="9" t="s">
        <v>13</v>
      </c>
      <c r="G101" s="10" t="s">
        <v>398</v>
      </c>
    </row>
    <row r="102" s="1" customFormat="1" ht="27" spans="1:7">
      <c r="A102" s="9">
        <v>99</v>
      </c>
      <c r="B102" s="10" t="s">
        <v>399</v>
      </c>
      <c r="C102" s="10" t="s">
        <v>400</v>
      </c>
      <c r="D102" s="10" t="s">
        <v>266</v>
      </c>
      <c r="E102" s="9" t="s">
        <v>12</v>
      </c>
      <c r="F102" s="9" t="s">
        <v>13</v>
      </c>
      <c r="G102" s="10" t="s">
        <v>401</v>
      </c>
    </row>
    <row r="103" s="1" customFormat="1" ht="27" spans="1:7">
      <c r="A103" s="9">
        <v>100</v>
      </c>
      <c r="B103" s="10" t="s">
        <v>402</v>
      </c>
      <c r="C103" s="10" t="s">
        <v>403</v>
      </c>
      <c r="D103" s="10" t="s">
        <v>404</v>
      </c>
      <c r="E103" s="9" t="s">
        <v>12</v>
      </c>
      <c r="F103" s="9" t="s">
        <v>13</v>
      </c>
      <c r="G103" s="10" t="s">
        <v>405</v>
      </c>
    </row>
    <row r="104" s="1" customFormat="1" ht="40.5" spans="1:7">
      <c r="A104" s="9">
        <v>101</v>
      </c>
      <c r="B104" s="10" t="s">
        <v>406</v>
      </c>
      <c r="C104" s="10" t="s">
        <v>407</v>
      </c>
      <c r="D104" s="10" t="s">
        <v>408</v>
      </c>
      <c r="E104" s="9" t="s">
        <v>12</v>
      </c>
      <c r="F104" s="9" t="s">
        <v>13</v>
      </c>
      <c r="G104" s="10" t="s">
        <v>409</v>
      </c>
    </row>
    <row r="105" s="1" customFormat="1" ht="40.5" spans="1:7">
      <c r="A105" s="9">
        <v>102</v>
      </c>
      <c r="B105" s="10" t="s">
        <v>410</v>
      </c>
      <c r="C105" s="10" t="s">
        <v>411</v>
      </c>
      <c r="D105" s="10" t="s">
        <v>412</v>
      </c>
      <c r="E105" s="9" t="s">
        <v>12</v>
      </c>
      <c r="F105" s="9" t="s">
        <v>13</v>
      </c>
      <c r="G105" s="10" t="s">
        <v>413</v>
      </c>
    </row>
    <row r="106" s="1" customFormat="1" ht="40.5" spans="1:7">
      <c r="A106" s="9">
        <v>103</v>
      </c>
      <c r="B106" s="10" t="s">
        <v>414</v>
      </c>
      <c r="C106" s="10" t="s">
        <v>415</v>
      </c>
      <c r="D106" s="10" t="s">
        <v>416</v>
      </c>
      <c r="E106" s="9" t="s">
        <v>12</v>
      </c>
      <c r="F106" s="9" t="s">
        <v>13</v>
      </c>
      <c r="G106" s="10" t="s">
        <v>417</v>
      </c>
    </row>
    <row r="107" s="1" customFormat="1" ht="40.5" spans="1:7">
      <c r="A107" s="9">
        <v>104</v>
      </c>
      <c r="B107" s="10" t="s">
        <v>418</v>
      </c>
      <c r="C107" s="10" t="s">
        <v>419</v>
      </c>
      <c r="D107" s="10" t="s">
        <v>420</v>
      </c>
      <c r="E107" s="9" t="s">
        <v>12</v>
      </c>
      <c r="F107" s="9" t="s">
        <v>13</v>
      </c>
      <c r="G107" s="10" t="s">
        <v>421</v>
      </c>
    </row>
    <row r="108" s="1" customFormat="1" ht="40.5" spans="1:7">
      <c r="A108" s="9">
        <v>105</v>
      </c>
      <c r="B108" s="10" t="s">
        <v>422</v>
      </c>
      <c r="C108" s="10" t="s">
        <v>423</v>
      </c>
      <c r="D108" s="10" t="s">
        <v>424</v>
      </c>
      <c r="E108" s="9" t="s">
        <v>12</v>
      </c>
      <c r="F108" s="9" t="s">
        <v>13</v>
      </c>
      <c r="G108" s="10" t="s">
        <v>425</v>
      </c>
    </row>
    <row r="109" s="1" customFormat="1" ht="40.5" spans="1:7">
      <c r="A109" s="9">
        <v>106</v>
      </c>
      <c r="B109" s="10" t="s">
        <v>426</v>
      </c>
      <c r="C109" s="10" t="s">
        <v>427</v>
      </c>
      <c r="D109" s="10" t="s">
        <v>428</v>
      </c>
      <c r="E109" s="9" t="s">
        <v>12</v>
      </c>
      <c r="F109" s="9" t="s">
        <v>13</v>
      </c>
      <c r="G109" s="10" t="s">
        <v>429</v>
      </c>
    </row>
    <row r="110" s="1" customFormat="1" ht="40.5" spans="1:7">
      <c r="A110" s="9">
        <v>107</v>
      </c>
      <c r="B110" s="10" t="s">
        <v>430</v>
      </c>
      <c r="C110" s="10" t="s">
        <v>431</v>
      </c>
      <c r="D110" s="10" t="s">
        <v>432</v>
      </c>
      <c r="E110" s="9" t="s">
        <v>12</v>
      </c>
      <c r="F110" s="9" t="s">
        <v>13</v>
      </c>
      <c r="G110" s="10" t="s">
        <v>433</v>
      </c>
    </row>
    <row r="111" s="1" customFormat="1" ht="40.5" spans="1:7">
      <c r="A111" s="9">
        <v>108</v>
      </c>
      <c r="B111" s="10" t="s">
        <v>434</v>
      </c>
      <c r="C111" s="10" t="s">
        <v>435</v>
      </c>
      <c r="D111" s="10" t="s">
        <v>436</v>
      </c>
      <c r="E111" s="9" t="s">
        <v>12</v>
      </c>
      <c r="F111" s="9" t="s">
        <v>13</v>
      </c>
      <c r="G111" s="10" t="s">
        <v>437</v>
      </c>
    </row>
    <row r="112" s="1" customFormat="1" ht="40.5" spans="1:7">
      <c r="A112" s="9">
        <v>109</v>
      </c>
      <c r="B112" s="10" t="s">
        <v>438</v>
      </c>
      <c r="C112" s="10" t="s">
        <v>439</v>
      </c>
      <c r="D112" s="10" t="s">
        <v>440</v>
      </c>
      <c r="E112" s="9" t="s">
        <v>12</v>
      </c>
      <c r="F112" s="9" t="s">
        <v>13</v>
      </c>
      <c r="G112" s="10" t="s">
        <v>441</v>
      </c>
    </row>
    <row r="113" s="1" customFormat="1" ht="40.5" spans="1:7">
      <c r="A113" s="9">
        <v>110</v>
      </c>
      <c r="B113" s="10" t="s">
        <v>442</v>
      </c>
      <c r="C113" s="10" t="s">
        <v>443</v>
      </c>
      <c r="D113" s="10" t="s">
        <v>444</v>
      </c>
      <c r="E113" s="9" t="s">
        <v>12</v>
      </c>
      <c r="F113" s="9" t="s">
        <v>13</v>
      </c>
      <c r="G113" s="10" t="s">
        <v>445</v>
      </c>
    </row>
    <row r="114" s="1" customFormat="1" ht="40.5" spans="1:7">
      <c r="A114" s="9">
        <v>111</v>
      </c>
      <c r="B114" s="10" t="s">
        <v>446</v>
      </c>
      <c r="C114" s="10" t="s">
        <v>447</v>
      </c>
      <c r="D114" s="10" t="s">
        <v>448</v>
      </c>
      <c r="E114" s="9" t="s">
        <v>12</v>
      </c>
      <c r="F114" s="9" t="s">
        <v>13</v>
      </c>
      <c r="G114" s="10" t="s">
        <v>449</v>
      </c>
    </row>
    <row r="115" s="1" customFormat="1" ht="40.5" spans="1:7">
      <c r="A115" s="9">
        <v>112</v>
      </c>
      <c r="B115" s="10" t="s">
        <v>450</v>
      </c>
      <c r="C115" s="10" t="s">
        <v>451</v>
      </c>
      <c r="D115" s="10" t="s">
        <v>452</v>
      </c>
      <c r="E115" s="9" t="s">
        <v>12</v>
      </c>
      <c r="F115" s="9" t="s">
        <v>13</v>
      </c>
      <c r="G115" s="10" t="s">
        <v>453</v>
      </c>
    </row>
    <row r="116" s="1" customFormat="1" ht="40.5" spans="1:7">
      <c r="A116" s="9">
        <v>113</v>
      </c>
      <c r="B116" s="10" t="s">
        <v>454</v>
      </c>
      <c r="C116" s="10" t="s">
        <v>455</v>
      </c>
      <c r="D116" s="10" t="s">
        <v>456</v>
      </c>
      <c r="E116" s="9" t="s">
        <v>12</v>
      </c>
      <c r="F116" s="9" t="s">
        <v>13</v>
      </c>
      <c r="G116" s="10" t="s">
        <v>457</v>
      </c>
    </row>
    <row r="117" s="1" customFormat="1" ht="27" spans="1:7">
      <c r="A117" s="9">
        <v>114</v>
      </c>
      <c r="B117" s="10" t="s">
        <v>458</v>
      </c>
      <c r="C117" s="10" t="s">
        <v>459</v>
      </c>
      <c r="D117" s="10" t="s">
        <v>460</v>
      </c>
      <c r="E117" s="9" t="s">
        <v>12</v>
      </c>
      <c r="F117" s="9" t="s">
        <v>13</v>
      </c>
      <c r="G117" s="10" t="s">
        <v>461</v>
      </c>
    </row>
    <row r="118" s="1" customFormat="1" ht="27" spans="1:7">
      <c r="A118" s="9">
        <v>115</v>
      </c>
      <c r="B118" s="10" t="s">
        <v>462</v>
      </c>
      <c r="C118" s="10" t="s">
        <v>463</v>
      </c>
      <c r="D118" s="10" t="s">
        <v>464</v>
      </c>
      <c r="E118" s="9" t="s">
        <v>12</v>
      </c>
      <c r="F118" s="9" t="s">
        <v>13</v>
      </c>
      <c r="G118" s="10" t="s">
        <v>465</v>
      </c>
    </row>
    <row r="119" s="1" customFormat="1" ht="40.5" spans="1:7">
      <c r="A119" s="9">
        <v>116</v>
      </c>
      <c r="B119" s="10" t="s">
        <v>466</v>
      </c>
      <c r="C119" s="10" t="s">
        <v>467</v>
      </c>
      <c r="D119" s="10" t="s">
        <v>468</v>
      </c>
      <c r="E119" s="9" t="s">
        <v>12</v>
      </c>
      <c r="F119" s="9" t="s">
        <v>13</v>
      </c>
      <c r="G119" s="10" t="s">
        <v>469</v>
      </c>
    </row>
    <row r="120" s="1" customFormat="1" ht="40.5" spans="1:7">
      <c r="A120" s="9">
        <v>117</v>
      </c>
      <c r="B120" s="10" t="s">
        <v>470</v>
      </c>
      <c r="C120" s="10" t="s">
        <v>471</v>
      </c>
      <c r="D120" s="10" t="s">
        <v>472</v>
      </c>
      <c r="E120" s="9" t="s">
        <v>12</v>
      </c>
      <c r="F120" s="9" t="s">
        <v>13</v>
      </c>
      <c r="G120" s="10" t="s">
        <v>473</v>
      </c>
    </row>
    <row r="121" s="1" customFormat="1" ht="40.5" spans="1:7">
      <c r="A121" s="9">
        <v>118</v>
      </c>
      <c r="B121" s="10" t="s">
        <v>474</v>
      </c>
      <c r="C121" s="10" t="s">
        <v>475</v>
      </c>
      <c r="D121" s="10" t="s">
        <v>476</v>
      </c>
      <c r="E121" s="9" t="s">
        <v>12</v>
      </c>
      <c r="F121" s="9" t="s">
        <v>13</v>
      </c>
      <c r="G121" s="10" t="s">
        <v>477</v>
      </c>
    </row>
    <row r="122" s="1" customFormat="1" ht="40.5" spans="1:7">
      <c r="A122" s="9">
        <v>119</v>
      </c>
      <c r="B122" s="10" t="s">
        <v>478</v>
      </c>
      <c r="C122" s="10" t="s">
        <v>479</v>
      </c>
      <c r="D122" s="10" t="s">
        <v>480</v>
      </c>
      <c r="E122" s="9" t="s">
        <v>12</v>
      </c>
      <c r="F122" s="9" t="s">
        <v>13</v>
      </c>
      <c r="G122" s="10" t="s">
        <v>481</v>
      </c>
    </row>
    <row r="123" s="1" customFormat="1" ht="40.5" spans="1:7">
      <c r="A123" s="9">
        <v>120</v>
      </c>
      <c r="B123" s="10" t="s">
        <v>482</v>
      </c>
      <c r="C123" s="10" t="s">
        <v>483</v>
      </c>
      <c r="D123" s="10" t="s">
        <v>484</v>
      </c>
      <c r="E123" s="9" t="s">
        <v>12</v>
      </c>
      <c r="F123" s="9" t="s">
        <v>13</v>
      </c>
      <c r="G123" s="10" t="s">
        <v>485</v>
      </c>
    </row>
    <row r="124" s="1" customFormat="1" ht="27" spans="1:7">
      <c r="A124" s="9">
        <v>121</v>
      </c>
      <c r="B124" s="10" t="s">
        <v>486</v>
      </c>
      <c r="C124" s="10" t="s">
        <v>487</v>
      </c>
      <c r="D124" s="10" t="s">
        <v>488</v>
      </c>
      <c r="E124" s="9" t="s">
        <v>12</v>
      </c>
      <c r="F124" s="9" t="s">
        <v>13</v>
      </c>
      <c r="G124" s="10" t="s">
        <v>489</v>
      </c>
    </row>
    <row r="125" s="1" customFormat="1" ht="27" spans="1:7">
      <c r="A125" s="9">
        <v>122</v>
      </c>
      <c r="B125" s="10" t="s">
        <v>490</v>
      </c>
      <c r="C125" s="10" t="s">
        <v>491</v>
      </c>
      <c r="D125" s="10" t="s">
        <v>492</v>
      </c>
      <c r="E125" s="9" t="s">
        <v>12</v>
      </c>
      <c r="F125" s="9" t="s">
        <v>13</v>
      </c>
      <c r="G125" s="10" t="s">
        <v>493</v>
      </c>
    </row>
    <row r="126" s="1" customFormat="1" ht="27" spans="1:7">
      <c r="A126" s="9">
        <v>123</v>
      </c>
      <c r="B126" s="10" t="s">
        <v>494</v>
      </c>
      <c r="C126" s="10" t="s">
        <v>495</v>
      </c>
      <c r="D126" s="10" t="s">
        <v>496</v>
      </c>
      <c r="E126" s="9" t="s">
        <v>12</v>
      </c>
      <c r="F126" s="9" t="s">
        <v>13</v>
      </c>
      <c r="G126" s="10" t="s">
        <v>497</v>
      </c>
    </row>
    <row r="127" s="1" customFormat="1" ht="27" spans="1:7">
      <c r="A127" s="9">
        <v>124</v>
      </c>
      <c r="B127" s="10" t="s">
        <v>498</v>
      </c>
      <c r="C127" s="10" t="s">
        <v>499</v>
      </c>
      <c r="D127" s="10" t="s">
        <v>500</v>
      </c>
      <c r="E127" s="9" t="s">
        <v>12</v>
      </c>
      <c r="F127" s="9" t="s">
        <v>13</v>
      </c>
      <c r="G127" s="10" t="s">
        <v>501</v>
      </c>
    </row>
    <row r="128" s="1" customFormat="1" ht="40.5" spans="1:7">
      <c r="A128" s="9">
        <v>125</v>
      </c>
      <c r="B128" s="10" t="s">
        <v>502</v>
      </c>
      <c r="C128" s="10" t="s">
        <v>503</v>
      </c>
      <c r="D128" s="10" t="s">
        <v>412</v>
      </c>
      <c r="E128" s="9" t="s">
        <v>12</v>
      </c>
      <c r="F128" s="9" t="s">
        <v>13</v>
      </c>
      <c r="G128" s="10" t="s">
        <v>504</v>
      </c>
    </row>
    <row r="129" s="1" customFormat="1" ht="27" spans="1:7">
      <c r="A129" s="9">
        <v>126</v>
      </c>
      <c r="B129" s="10" t="s">
        <v>505</v>
      </c>
      <c r="C129" s="10" t="s">
        <v>506</v>
      </c>
      <c r="D129" s="10" t="s">
        <v>220</v>
      </c>
      <c r="E129" s="9" t="s">
        <v>12</v>
      </c>
      <c r="F129" s="9" t="s">
        <v>13</v>
      </c>
      <c r="G129" s="10" t="s">
        <v>507</v>
      </c>
    </row>
    <row r="130" s="1" customFormat="1" ht="40.5" spans="1:7">
      <c r="A130" s="9">
        <v>127</v>
      </c>
      <c r="B130" s="10" t="s">
        <v>508</v>
      </c>
      <c r="C130" s="10" t="s">
        <v>509</v>
      </c>
      <c r="D130" s="10" t="s">
        <v>510</v>
      </c>
      <c r="E130" s="9" t="s">
        <v>12</v>
      </c>
      <c r="F130" s="9" t="s">
        <v>13</v>
      </c>
      <c r="G130" s="10" t="s">
        <v>511</v>
      </c>
    </row>
    <row r="131" s="1" customFormat="1" ht="40.5" spans="1:7">
      <c r="A131" s="9">
        <v>128</v>
      </c>
      <c r="B131" s="10" t="s">
        <v>512</v>
      </c>
      <c r="C131" s="10" t="s">
        <v>513</v>
      </c>
      <c r="D131" s="10" t="s">
        <v>514</v>
      </c>
      <c r="E131" s="9" t="s">
        <v>12</v>
      </c>
      <c r="F131" s="9" t="s">
        <v>13</v>
      </c>
      <c r="G131" s="10" t="s">
        <v>515</v>
      </c>
    </row>
    <row r="132" s="1" customFormat="1" ht="40.5" spans="1:7">
      <c r="A132" s="9">
        <v>129</v>
      </c>
      <c r="B132" s="10" t="s">
        <v>516</v>
      </c>
      <c r="C132" s="10" t="s">
        <v>517</v>
      </c>
      <c r="D132" s="10" t="s">
        <v>196</v>
      </c>
      <c r="E132" s="9" t="s">
        <v>12</v>
      </c>
      <c r="F132" s="9" t="s">
        <v>13</v>
      </c>
      <c r="G132" s="10" t="s">
        <v>518</v>
      </c>
    </row>
    <row r="133" s="1" customFormat="1" ht="40.5" spans="1:7">
      <c r="A133" s="9">
        <v>130</v>
      </c>
      <c r="B133" s="10" t="s">
        <v>519</v>
      </c>
      <c r="C133" s="10" t="s">
        <v>520</v>
      </c>
      <c r="D133" s="10" t="s">
        <v>521</v>
      </c>
      <c r="E133" s="9" t="s">
        <v>12</v>
      </c>
      <c r="F133" s="9" t="s">
        <v>13</v>
      </c>
      <c r="G133" s="10" t="s">
        <v>522</v>
      </c>
    </row>
    <row r="134" s="1" customFormat="1" ht="27" spans="1:7">
      <c r="A134" s="9">
        <v>131</v>
      </c>
      <c r="B134" s="10" t="s">
        <v>523</v>
      </c>
      <c r="C134" s="10" t="s">
        <v>524</v>
      </c>
      <c r="D134" s="10" t="s">
        <v>525</v>
      </c>
      <c r="E134" s="9" t="s">
        <v>12</v>
      </c>
      <c r="F134" s="9" t="s">
        <v>13</v>
      </c>
      <c r="G134" s="10" t="s">
        <v>526</v>
      </c>
    </row>
    <row r="135" s="1" customFormat="1" ht="40.5" spans="1:7">
      <c r="A135" s="9">
        <v>132</v>
      </c>
      <c r="B135" s="10" t="s">
        <v>527</v>
      </c>
      <c r="C135" s="10" t="s">
        <v>528</v>
      </c>
      <c r="D135" s="10" t="s">
        <v>529</v>
      </c>
      <c r="E135" s="9" t="s">
        <v>12</v>
      </c>
      <c r="F135" s="9" t="s">
        <v>13</v>
      </c>
      <c r="G135" s="10" t="s">
        <v>530</v>
      </c>
    </row>
    <row r="136" s="1" customFormat="1" ht="40.5" spans="1:7">
      <c r="A136" s="9">
        <v>133</v>
      </c>
      <c r="B136" s="10" t="s">
        <v>531</v>
      </c>
      <c r="C136" s="10" t="s">
        <v>532</v>
      </c>
      <c r="D136" s="10" t="s">
        <v>533</v>
      </c>
      <c r="E136" s="9" t="s">
        <v>12</v>
      </c>
      <c r="F136" s="9" t="s">
        <v>13</v>
      </c>
      <c r="G136" s="10" t="s">
        <v>534</v>
      </c>
    </row>
    <row r="137" s="1" customFormat="1" ht="27" spans="1:7">
      <c r="A137" s="9">
        <v>134</v>
      </c>
      <c r="B137" s="10" t="s">
        <v>535</v>
      </c>
      <c r="C137" s="10" t="s">
        <v>536</v>
      </c>
      <c r="D137" s="10" t="s">
        <v>537</v>
      </c>
      <c r="E137" s="9" t="s">
        <v>12</v>
      </c>
      <c r="F137" s="9" t="s">
        <v>13</v>
      </c>
      <c r="G137" s="10" t="s">
        <v>538</v>
      </c>
    </row>
    <row r="138" s="1" customFormat="1" ht="40.5" spans="1:7">
      <c r="A138" s="9">
        <v>135</v>
      </c>
      <c r="B138" s="10" t="s">
        <v>539</v>
      </c>
      <c r="C138" s="10" t="s">
        <v>540</v>
      </c>
      <c r="D138" s="10" t="s">
        <v>541</v>
      </c>
      <c r="E138" s="9" t="s">
        <v>12</v>
      </c>
      <c r="F138" s="9" t="s">
        <v>13</v>
      </c>
      <c r="G138" s="10" t="s">
        <v>542</v>
      </c>
    </row>
    <row r="139" s="1" customFormat="1" ht="27" spans="1:7">
      <c r="A139" s="9">
        <v>136</v>
      </c>
      <c r="B139" s="10" t="s">
        <v>543</v>
      </c>
      <c r="C139" s="10" t="s">
        <v>544</v>
      </c>
      <c r="D139" s="10" t="s">
        <v>545</v>
      </c>
      <c r="E139" s="9" t="s">
        <v>12</v>
      </c>
      <c r="F139" s="9" t="s">
        <v>13</v>
      </c>
      <c r="G139" s="10" t="s">
        <v>546</v>
      </c>
    </row>
    <row r="140" s="1" customFormat="1" ht="40.5" spans="1:7">
      <c r="A140" s="9">
        <v>137</v>
      </c>
      <c r="B140" s="10" t="s">
        <v>547</v>
      </c>
      <c r="C140" s="10" t="s">
        <v>548</v>
      </c>
      <c r="D140" s="10" t="s">
        <v>549</v>
      </c>
      <c r="E140" s="9" t="s">
        <v>12</v>
      </c>
      <c r="F140" s="9" t="s">
        <v>13</v>
      </c>
      <c r="G140" s="10" t="s">
        <v>550</v>
      </c>
    </row>
    <row r="141" s="1" customFormat="1" ht="40.5" spans="1:7">
      <c r="A141" s="9">
        <v>138</v>
      </c>
      <c r="B141" s="10" t="s">
        <v>551</v>
      </c>
      <c r="C141" s="10" t="s">
        <v>552</v>
      </c>
      <c r="D141" s="10" t="s">
        <v>553</v>
      </c>
      <c r="E141" s="9" t="s">
        <v>12</v>
      </c>
      <c r="F141" s="9" t="s">
        <v>13</v>
      </c>
      <c r="G141" s="10" t="s">
        <v>554</v>
      </c>
    </row>
    <row r="142" s="1" customFormat="1" ht="27" spans="1:7">
      <c r="A142" s="9">
        <v>139</v>
      </c>
      <c r="B142" s="10" t="s">
        <v>555</v>
      </c>
      <c r="C142" s="10" t="s">
        <v>556</v>
      </c>
      <c r="D142" s="10" t="s">
        <v>557</v>
      </c>
      <c r="E142" s="9" t="s">
        <v>12</v>
      </c>
      <c r="F142" s="9" t="s">
        <v>13</v>
      </c>
      <c r="G142" s="10" t="s">
        <v>558</v>
      </c>
    </row>
    <row r="143" s="1" customFormat="1" ht="40.5" spans="1:7">
      <c r="A143" s="9">
        <v>140</v>
      </c>
      <c r="B143" s="10" t="s">
        <v>559</v>
      </c>
      <c r="C143" s="10" t="s">
        <v>560</v>
      </c>
      <c r="D143" s="10" t="s">
        <v>561</v>
      </c>
      <c r="E143" s="9" t="s">
        <v>12</v>
      </c>
      <c r="F143" s="9" t="s">
        <v>13</v>
      </c>
      <c r="G143" s="10" t="s">
        <v>562</v>
      </c>
    </row>
    <row r="144" s="1" customFormat="1" ht="40.5" spans="1:7">
      <c r="A144" s="9">
        <v>141</v>
      </c>
      <c r="B144" s="10" t="s">
        <v>563</v>
      </c>
      <c r="C144" s="10" t="s">
        <v>564</v>
      </c>
      <c r="D144" s="10" t="s">
        <v>565</v>
      </c>
      <c r="E144" s="9" t="s">
        <v>12</v>
      </c>
      <c r="F144" s="9" t="s">
        <v>13</v>
      </c>
      <c r="G144" s="10" t="s">
        <v>566</v>
      </c>
    </row>
    <row r="145" s="1" customFormat="1" ht="40.5" spans="1:7">
      <c r="A145" s="9">
        <v>142</v>
      </c>
      <c r="B145" s="10" t="s">
        <v>567</v>
      </c>
      <c r="C145" s="10" t="s">
        <v>568</v>
      </c>
      <c r="D145" s="10" t="s">
        <v>569</v>
      </c>
      <c r="E145" s="9" t="s">
        <v>12</v>
      </c>
      <c r="F145" s="9" t="s">
        <v>13</v>
      </c>
      <c r="G145" s="10" t="s">
        <v>570</v>
      </c>
    </row>
    <row r="146" s="1" customFormat="1" ht="40.5" spans="1:7">
      <c r="A146" s="9">
        <v>143</v>
      </c>
      <c r="B146" s="10" t="s">
        <v>571</v>
      </c>
      <c r="C146" s="10" t="s">
        <v>572</v>
      </c>
      <c r="D146" s="10" t="s">
        <v>573</v>
      </c>
      <c r="E146" s="9" t="s">
        <v>12</v>
      </c>
      <c r="F146" s="9" t="s">
        <v>13</v>
      </c>
      <c r="G146" s="10" t="s">
        <v>574</v>
      </c>
    </row>
    <row r="147" s="1" customFormat="1" ht="40.5" spans="1:7">
      <c r="A147" s="9">
        <v>144</v>
      </c>
      <c r="B147" s="10" t="s">
        <v>575</v>
      </c>
      <c r="C147" s="10" t="s">
        <v>576</v>
      </c>
      <c r="D147" s="10" t="s">
        <v>577</v>
      </c>
      <c r="E147" s="9" t="s">
        <v>12</v>
      </c>
      <c r="F147" s="9" t="s">
        <v>13</v>
      </c>
      <c r="G147" s="10" t="s">
        <v>578</v>
      </c>
    </row>
    <row r="148" s="1" customFormat="1" ht="40.5" spans="1:7">
      <c r="A148" s="9">
        <v>145</v>
      </c>
      <c r="B148" s="10" t="s">
        <v>579</v>
      </c>
      <c r="C148" s="10" t="s">
        <v>580</v>
      </c>
      <c r="D148" s="10" t="s">
        <v>581</v>
      </c>
      <c r="E148" s="9" t="s">
        <v>12</v>
      </c>
      <c r="F148" s="9" t="s">
        <v>13</v>
      </c>
      <c r="G148" s="10" t="s">
        <v>582</v>
      </c>
    </row>
    <row r="149" s="1" customFormat="1" ht="27" spans="1:7">
      <c r="A149" s="9">
        <v>146</v>
      </c>
      <c r="B149" s="10" t="s">
        <v>583</v>
      </c>
      <c r="C149" s="10" t="s">
        <v>584</v>
      </c>
      <c r="D149" s="10" t="s">
        <v>585</v>
      </c>
      <c r="E149" s="9" t="s">
        <v>12</v>
      </c>
      <c r="F149" s="9" t="s">
        <v>13</v>
      </c>
      <c r="G149" s="10" t="s">
        <v>586</v>
      </c>
    </row>
    <row r="150" s="1" customFormat="1" ht="40.5" spans="1:7">
      <c r="A150" s="9">
        <v>147</v>
      </c>
      <c r="B150" s="10" t="s">
        <v>587</v>
      </c>
      <c r="C150" s="10" t="s">
        <v>588</v>
      </c>
      <c r="D150" s="10" t="s">
        <v>589</v>
      </c>
      <c r="E150" s="9" t="s">
        <v>12</v>
      </c>
      <c r="F150" s="9" t="s">
        <v>13</v>
      </c>
      <c r="G150" s="10" t="s">
        <v>590</v>
      </c>
    </row>
    <row r="151" s="1" customFormat="1" ht="40.5" spans="1:7">
      <c r="A151" s="9">
        <v>148</v>
      </c>
      <c r="B151" s="10" t="s">
        <v>591</v>
      </c>
      <c r="C151" s="10" t="s">
        <v>592</v>
      </c>
      <c r="D151" s="10" t="s">
        <v>593</v>
      </c>
      <c r="E151" s="9" t="s">
        <v>12</v>
      </c>
      <c r="F151" s="9" t="s">
        <v>13</v>
      </c>
      <c r="G151" s="10" t="s">
        <v>594</v>
      </c>
    </row>
    <row r="152" s="1" customFormat="1" ht="27" spans="1:7">
      <c r="A152" s="9">
        <v>149</v>
      </c>
      <c r="B152" s="10" t="s">
        <v>595</v>
      </c>
      <c r="C152" s="10" t="s">
        <v>596</v>
      </c>
      <c r="D152" s="10" t="s">
        <v>597</v>
      </c>
      <c r="E152" s="9" t="s">
        <v>12</v>
      </c>
      <c r="F152" s="9" t="s">
        <v>13</v>
      </c>
      <c r="G152" s="10" t="s">
        <v>598</v>
      </c>
    </row>
    <row r="153" s="1" customFormat="1" ht="27" spans="1:7">
      <c r="A153" s="9">
        <v>150</v>
      </c>
      <c r="B153" s="10" t="s">
        <v>599</v>
      </c>
      <c r="C153" s="10" t="s">
        <v>600</v>
      </c>
      <c r="D153" s="10" t="s">
        <v>601</v>
      </c>
      <c r="E153" s="9" t="s">
        <v>12</v>
      </c>
      <c r="F153" s="9" t="s">
        <v>13</v>
      </c>
      <c r="G153" s="10" t="s">
        <v>602</v>
      </c>
    </row>
    <row r="154" s="1" customFormat="1" ht="40.5" spans="1:7">
      <c r="A154" s="9">
        <v>151</v>
      </c>
      <c r="B154" s="10" t="s">
        <v>603</v>
      </c>
      <c r="C154" s="10" t="s">
        <v>604</v>
      </c>
      <c r="D154" s="10" t="s">
        <v>605</v>
      </c>
      <c r="E154" s="9" t="s">
        <v>12</v>
      </c>
      <c r="F154" s="9" t="s">
        <v>13</v>
      </c>
      <c r="G154" s="10" t="s">
        <v>606</v>
      </c>
    </row>
    <row r="155" s="1" customFormat="1" ht="27" spans="1:7">
      <c r="A155" s="9">
        <v>152</v>
      </c>
      <c r="B155" s="10" t="s">
        <v>607</v>
      </c>
      <c r="C155" s="10" t="s">
        <v>608</v>
      </c>
      <c r="D155" s="10" t="s">
        <v>609</v>
      </c>
      <c r="E155" s="9" t="s">
        <v>12</v>
      </c>
      <c r="F155" s="9" t="s">
        <v>13</v>
      </c>
      <c r="G155" s="10" t="s">
        <v>249</v>
      </c>
    </row>
    <row r="156" s="1" customFormat="1" ht="40.5" spans="1:7">
      <c r="A156" s="9">
        <v>153</v>
      </c>
      <c r="B156" s="10" t="s">
        <v>610</v>
      </c>
      <c r="C156" s="10" t="s">
        <v>611</v>
      </c>
      <c r="D156" s="10" t="s">
        <v>612</v>
      </c>
      <c r="E156" s="9" t="s">
        <v>12</v>
      </c>
      <c r="F156" s="9" t="s">
        <v>13</v>
      </c>
      <c r="G156" s="10" t="s">
        <v>613</v>
      </c>
    </row>
    <row r="157" s="1" customFormat="1" ht="40.5" spans="1:7">
      <c r="A157" s="9">
        <v>154</v>
      </c>
      <c r="B157" s="10" t="s">
        <v>614</v>
      </c>
      <c r="C157" s="10" t="s">
        <v>615</v>
      </c>
      <c r="D157" s="10" t="s">
        <v>616</v>
      </c>
      <c r="E157" s="9" t="s">
        <v>12</v>
      </c>
      <c r="F157" s="9" t="s">
        <v>13</v>
      </c>
      <c r="G157" s="10" t="s">
        <v>617</v>
      </c>
    </row>
    <row r="158" s="1" customFormat="1" ht="40.5" spans="1:7">
      <c r="A158" s="9">
        <v>155</v>
      </c>
      <c r="B158" s="10" t="s">
        <v>618</v>
      </c>
      <c r="C158" s="10" t="s">
        <v>619</v>
      </c>
      <c r="D158" s="10" t="s">
        <v>620</v>
      </c>
      <c r="E158" s="9" t="s">
        <v>12</v>
      </c>
      <c r="F158" s="9" t="s">
        <v>13</v>
      </c>
      <c r="G158" s="10" t="s">
        <v>621</v>
      </c>
    </row>
    <row r="159" s="1" customFormat="1" ht="40.5" spans="1:7">
      <c r="A159" s="9">
        <v>156</v>
      </c>
      <c r="B159" s="10" t="s">
        <v>622</v>
      </c>
      <c r="C159" s="10" t="s">
        <v>623</v>
      </c>
      <c r="D159" s="10" t="s">
        <v>624</v>
      </c>
      <c r="E159" s="9" t="s">
        <v>12</v>
      </c>
      <c r="F159" s="9" t="s">
        <v>13</v>
      </c>
      <c r="G159" s="10" t="s">
        <v>625</v>
      </c>
    </row>
    <row r="160" s="1" customFormat="1" ht="27" spans="1:7">
      <c r="A160" s="9">
        <v>157</v>
      </c>
      <c r="B160" s="10" t="s">
        <v>626</v>
      </c>
      <c r="C160" s="10" t="s">
        <v>627</v>
      </c>
      <c r="D160" s="10" t="s">
        <v>628</v>
      </c>
      <c r="E160" s="9" t="s">
        <v>12</v>
      </c>
      <c r="F160" s="9" t="s">
        <v>13</v>
      </c>
      <c r="G160" s="10" t="s">
        <v>629</v>
      </c>
    </row>
    <row r="161" s="1" customFormat="1" ht="27" spans="1:7">
      <c r="A161" s="9">
        <v>158</v>
      </c>
      <c r="B161" s="10" t="s">
        <v>630</v>
      </c>
      <c r="C161" s="10" t="s">
        <v>631</v>
      </c>
      <c r="D161" s="10" t="s">
        <v>632</v>
      </c>
      <c r="E161" s="9" t="s">
        <v>12</v>
      </c>
      <c r="F161" s="9" t="s">
        <v>13</v>
      </c>
      <c r="G161" s="10" t="s">
        <v>633</v>
      </c>
    </row>
    <row r="162" s="1" customFormat="1" ht="27" spans="1:7">
      <c r="A162" s="9">
        <v>159</v>
      </c>
      <c r="B162" s="10" t="s">
        <v>634</v>
      </c>
      <c r="C162" s="10" t="s">
        <v>635</v>
      </c>
      <c r="D162" s="10" t="s">
        <v>636</v>
      </c>
      <c r="E162" s="9" t="s">
        <v>12</v>
      </c>
      <c r="F162" s="9" t="s">
        <v>13</v>
      </c>
      <c r="G162" s="10" t="s">
        <v>637</v>
      </c>
    </row>
    <row r="163" s="1" customFormat="1" ht="40.5" spans="1:7">
      <c r="A163" s="9">
        <v>160</v>
      </c>
      <c r="B163" s="10" t="s">
        <v>638</v>
      </c>
      <c r="C163" s="10" t="s">
        <v>639</v>
      </c>
      <c r="D163" s="10" t="s">
        <v>640</v>
      </c>
      <c r="E163" s="9" t="s">
        <v>12</v>
      </c>
      <c r="F163" s="9" t="s">
        <v>13</v>
      </c>
      <c r="G163" s="10" t="s">
        <v>641</v>
      </c>
    </row>
    <row r="164" s="1" customFormat="1" ht="27" spans="1:7">
      <c r="A164" s="9">
        <v>161</v>
      </c>
      <c r="B164" s="10" t="s">
        <v>642</v>
      </c>
      <c r="C164" s="10" t="s">
        <v>643</v>
      </c>
      <c r="D164" s="10" t="s">
        <v>644</v>
      </c>
      <c r="E164" s="9" t="s">
        <v>12</v>
      </c>
      <c r="F164" s="9" t="s">
        <v>13</v>
      </c>
      <c r="G164" s="10" t="s">
        <v>645</v>
      </c>
    </row>
    <row r="165" s="1" customFormat="1" ht="27" spans="1:7">
      <c r="A165" s="9">
        <v>162</v>
      </c>
      <c r="B165" s="10" t="s">
        <v>646</v>
      </c>
      <c r="C165" s="10" t="s">
        <v>647</v>
      </c>
      <c r="D165" s="10" t="s">
        <v>648</v>
      </c>
      <c r="E165" s="9" t="s">
        <v>12</v>
      </c>
      <c r="F165" s="9" t="s">
        <v>13</v>
      </c>
      <c r="G165" s="10" t="s">
        <v>649</v>
      </c>
    </row>
    <row r="166" s="1" customFormat="1" ht="40.5" spans="1:7">
      <c r="A166" s="9">
        <v>163</v>
      </c>
      <c r="B166" s="10" t="s">
        <v>650</v>
      </c>
      <c r="C166" s="10" t="s">
        <v>651</v>
      </c>
      <c r="D166" s="10" t="s">
        <v>652</v>
      </c>
      <c r="E166" s="9" t="s">
        <v>12</v>
      </c>
      <c r="F166" s="9" t="s">
        <v>13</v>
      </c>
      <c r="G166" s="10" t="s">
        <v>653</v>
      </c>
    </row>
    <row r="167" s="1" customFormat="1" ht="40.5" spans="1:7">
      <c r="A167" s="9">
        <v>164</v>
      </c>
      <c r="B167" s="10" t="s">
        <v>654</v>
      </c>
      <c r="C167" s="10" t="s">
        <v>655</v>
      </c>
      <c r="D167" s="10" t="s">
        <v>656</v>
      </c>
      <c r="E167" s="9" t="s">
        <v>12</v>
      </c>
      <c r="F167" s="9" t="s">
        <v>13</v>
      </c>
      <c r="G167" s="10" t="s">
        <v>657</v>
      </c>
    </row>
    <row r="168" s="1" customFormat="1" ht="27" spans="1:7">
      <c r="A168" s="9">
        <v>165</v>
      </c>
      <c r="B168" s="10" t="s">
        <v>658</v>
      </c>
      <c r="C168" s="10" t="s">
        <v>659</v>
      </c>
      <c r="D168" s="10" t="s">
        <v>660</v>
      </c>
      <c r="E168" s="9" t="s">
        <v>12</v>
      </c>
      <c r="F168" s="9" t="s">
        <v>13</v>
      </c>
      <c r="G168" s="10" t="s">
        <v>661</v>
      </c>
    </row>
    <row r="169" s="1" customFormat="1" ht="27" spans="1:7">
      <c r="A169" s="9">
        <v>166</v>
      </c>
      <c r="B169" s="10" t="s">
        <v>662</v>
      </c>
      <c r="C169" s="10" t="s">
        <v>663</v>
      </c>
      <c r="D169" s="10" t="s">
        <v>664</v>
      </c>
      <c r="E169" s="9" t="s">
        <v>12</v>
      </c>
      <c r="F169" s="9" t="s">
        <v>13</v>
      </c>
      <c r="G169" s="10" t="s">
        <v>665</v>
      </c>
    </row>
    <row r="170" s="1" customFormat="1" ht="27" spans="1:7">
      <c r="A170" s="9">
        <v>167</v>
      </c>
      <c r="B170" s="10" t="s">
        <v>666</v>
      </c>
      <c r="C170" s="10" t="s">
        <v>667</v>
      </c>
      <c r="D170" s="10" t="s">
        <v>668</v>
      </c>
      <c r="E170" s="9" t="s">
        <v>12</v>
      </c>
      <c r="F170" s="9" t="s">
        <v>13</v>
      </c>
      <c r="G170" s="10" t="s">
        <v>669</v>
      </c>
    </row>
    <row r="171" s="1" customFormat="1" ht="27" spans="1:7">
      <c r="A171" s="9">
        <v>168</v>
      </c>
      <c r="B171" s="10" t="s">
        <v>670</v>
      </c>
      <c r="C171" s="10" t="s">
        <v>671</v>
      </c>
      <c r="D171" s="10" t="s">
        <v>672</v>
      </c>
      <c r="E171" s="9" t="s">
        <v>12</v>
      </c>
      <c r="F171" s="9" t="s">
        <v>13</v>
      </c>
      <c r="G171" s="10" t="s">
        <v>673</v>
      </c>
    </row>
    <row r="172" s="1" customFormat="1" ht="27" spans="1:7">
      <c r="A172" s="9">
        <v>169</v>
      </c>
      <c r="B172" s="10" t="s">
        <v>674</v>
      </c>
      <c r="C172" s="10" t="s">
        <v>675</v>
      </c>
      <c r="D172" s="10" t="s">
        <v>121</v>
      </c>
      <c r="E172" s="9" t="s">
        <v>12</v>
      </c>
      <c r="F172" s="9" t="s">
        <v>13</v>
      </c>
      <c r="G172" s="10" t="s">
        <v>676</v>
      </c>
    </row>
    <row r="173" s="1" customFormat="1" ht="27" spans="1:7">
      <c r="A173" s="9">
        <v>170</v>
      </c>
      <c r="B173" s="10" t="s">
        <v>677</v>
      </c>
      <c r="C173" s="10" t="s">
        <v>678</v>
      </c>
      <c r="D173" s="10" t="s">
        <v>679</v>
      </c>
      <c r="E173" s="9" t="s">
        <v>12</v>
      </c>
      <c r="F173" s="9" t="s">
        <v>13</v>
      </c>
      <c r="G173" s="10" t="s">
        <v>680</v>
      </c>
    </row>
    <row r="174" s="1" customFormat="1" ht="40.5" spans="1:7">
      <c r="A174" s="9">
        <v>171</v>
      </c>
      <c r="B174" s="10" t="s">
        <v>681</v>
      </c>
      <c r="C174" s="10" t="s">
        <v>682</v>
      </c>
      <c r="D174" s="10" t="s">
        <v>683</v>
      </c>
      <c r="E174" s="9" t="s">
        <v>12</v>
      </c>
      <c r="F174" s="9" t="s">
        <v>13</v>
      </c>
      <c r="G174" s="10" t="s">
        <v>684</v>
      </c>
    </row>
    <row r="175" s="1" customFormat="1" ht="40.5" spans="1:7">
      <c r="A175" s="9">
        <v>172</v>
      </c>
      <c r="B175" s="10" t="s">
        <v>685</v>
      </c>
      <c r="C175" s="10" t="s">
        <v>686</v>
      </c>
      <c r="D175" s="10" t="s">
        <v>687</v>
      </c>
      <c r="E175" s="9" t="s">
        <v>12</v>
      </c>
      <c r="F175" s="9" t="s">
        <v>13</v>
      </c>
      <c r="G175" s="10" t="s">
        <v>688</v>
      </c>
    </row>
    <row r="176" s="1" customFormat="1" ht="40.5" spans="1:7">
      <c r="A176" s="9">
        <v>173</v>
      </c>
      <c r="B176" s="10" t="s">
        <v>689</v>
      </c>
      <c r="C176" s="10" t="s">
        <v>690</v>
      </c>
      <c r="D176" s="10" t="s">
        <v>691</v>
      </c>
      <c r="E176" s="9" t="s">
        <v>12</v>
      </c>
      <c r="F176" s="9" t="s">
        <v>13</v>
      </c>
      <c r="G176" s="10" t="s">
        <v>692</v>
      </c>
    </row>
    <row r="177" s="1" customFormat="1" ht="27" spans="1:7">
      <c r="A177" s="9">
        <v>174</v>
      </c>
      <c r="B177" s="10" t="s">
        <v>693</v>
      </c>
      <c r="C177" s="10" t="s">
        <v>694</v>
      </c>
      <c r="D177" s="10" t="s">
        <v>695</v>
      </c>
      <c r="E177" s="9" t="s">
        <v>12</v>
      </c>
      <c r="F177" s="9" t="s">
        <v>13</v>
      </c>
      <c r="G177" s="10" t="s">
        <v>696</v>
      </c>
    </row>
    <row r="178" s="1" customFormat="1" ht="27" spans="1:7">
      <c r="A178" s="9">
        <v>175</v>
      </c>
      <c r="B178" s="10" t="s">
        <v>697</v>
      </c>
      <c r="C178" s="10" t="s">
        <v>698</v>
      </c>
      <c r="D178" s="10" t="s">
        <v>699</v>
      </c>
      <c r="E178" s="9" t="s">
        <v>12</v>
      </c>
      <c r="F178" s="9" t="s">
        <v>13</v>
      </c>
      <c r="G178" s="10" t="s">
        <v>700</v>
      </c>
    </row>
    <row r="179" s="1" customFormat="1" ht="27" spans="1:7">
      <c r="A179" s="9">
        <v>176</v>
      </c>
      <c r="B179" s="10" t="s">
        <v>701</v>
      </c>
      <c r="C179" s="10" t="s">
        <v>702</v>
      </c>
      <c r="D179" s="10" t="s">
        <v>703</v>
      </c>
      <c r="E179" s="9" t="s">
        <v>12</v>
      </c>
      <c r="F179" s="9" t="s">
        <v>13</v>
      </c>
      <c r="G179" s="10" t="s">
        <v>704</v>
      </c>
    </row>
    <row r="180" s="1" customFormat="1" ht="40.5" spans="1:7">
      <c r="A180" s="9">
        <v>177</v>
      </c>
      <c r="B180" s="10" t="s">
        <v>705</v>
      </c>
      <c r="C180" s="10" t="s">
        <v>706</v>
      </c>
      <c r="D180" s="10" t="s">
        <v>707</v>
      </c>
      <c r="E180" s="9" t="s">
        <v>12</v>
      </c>
      <c r="F180" s="9" t="s">
        <v>13</v>
      </c>
      <c r="G180" s="10" t="s">
        <v>708</v>
      </c>
    </row>
    <row r="181" s="1" customFormat="1" ht="27" spans="1:7">
      <c r="A181" s="9">
        <v>178</v>
      </c>
      <c r="B181" s="10" t="s">
        <v>709</v>
      </c>
      <c r="C181" s="10" t="s">
        <v>710</v>
      </c>
      <c r="D181" s="10" t="s">
        <v>711</v>
      </c>
      <c r="E181" s="9" t="s">
        <v>12</v>
      </c>
      <c r="F181" s="9" t="s">
        <v>13</v>
      </c>
      <c r="G181" s="10" t="s">
        <v>712</v>
      </c>
    </row>
    <row r="182" s="1" customFormat="1" ht="54" spans="1:7">
      <c r="A182" s="9">
        <v>179</v>
      </c>
      <c r="B182" s="10" t="s">
        <v>713</v>
      </c>
      <c r="C182" s="10" t="s">
        <v>714</v>
      </c>
      <c r="D182" s="10" t="s">
        <v>715</v>
      </c>
      <c r="E182" s="9" t="s">
        <v>12</v>
      </c>
      <c r="F182" s="9" t="s">
        <v>13</v>
      </c>
      <c r="G182" s="10" t="s">
        <v>716</v>
      </c>
    </row>
    <row r="183" s="1" customFormat="1" ht="27" spans="1:7">
      <c r="A183" s="9">
        <v>180</v>
      </c>
      <c r="B183" s="10" t="s">
        <v>717</v>
      </c>
      <c r="C183" s="10" t="s">
        <v>718</v>
      </c>
      <c r="D183" s="10" t="s">
        <v>719</v>
      </c>
      <c r="E183" s="9" t="s">
        <v>12</v>
      </c>
      <c r="F183" s="9" t="s">
        <v>13</v>
      </c>
      <c r="G183" s="10" t="s">
        <v>720</v>
      </c>
    </row>
    <row r="184" s="1" customFormat="1" ht="27" spans="1:7">
      <c r="A184" s="9">
        <v>181</v>
      </c>
      <c r="B184" s="10" t="s">
        <v>721</v>
      </c>
      <c r="C184" s="10" t="s">
        <v>722</v>
      </c>
      <c r="D184" s="10" t="s">
        <v>723</v>
      </c>
      <c r="E184" s="9" t="s">
        <v>12</v>
      </c>
      <c r="F184" s="9" t="s">
        <v>13</v>
      </c>
      <c r="G184" s="10" t="s">
        <v>724</v>
      </c>
    </row>
    <row r="185" s="1" customFormat="1" ht="40.5" spans="1:7">
      <c r="A185" s="9">
        <v>182</v>
      </c>
      <c r="B185" s="10" t="s">
        <v>725</v>
      </c>
      <c r="C185" s="10" t="s">
        <v>726</v>
      </c>
      <c r="D185" s="10" t="s">
        <v>727</v>
      </c>
      <c r="E185" s="9" t="s">
        <v>12</v>
      </c>
      <c r="F185" s="9" t="s">
        <v>13</v>
      </c>
      <c r="G185" s="10" t="s">
        <v>728</v>
      </c>
    </row>
    <row r="186" s="1" customFormat="1" ht="40.5" spans="1:7">
      <c r="A186" s="9">
        <v>183</v>
      </c>
      <c r="B186" s="10" t="s">
        <v>729</v>
      </c>
      <c r="C186" s="10" t="s">
        <v>730</v>
      </c>
      <c r="D186" s="10" t="s">
        <v>731</v>
      </c>
      <c r="E186" s="9" t="s">
        <v>12</v>
      </c>
      <c r="F186" s="9" t="s">
        <v>13</v>
      </c>
      <c r="G186" s="10" t="s">
        <v>732</v>
      </c>
    </row>
    <row r="187" s="1" customFormat="1" ht="40.5" spans="1:7">
      <c r="A187" s="9">
        <v>184</v>
      </c>
      <c r="B187" s="10" t="s">
        <v>733</v>
      </c>
      <c r="C187" s="10" t="s">
        <v>734</v>
      </c>
      <c r="D187" s="10" t="s">
        <v>735</v>
      </c>
      <c r="E187" s="9" t="s">
        <v>12</v>
      </c>
      <c r="F187" s="9" t="s">
        <v>13</v>
      </c>
      <c r="G187" s="10" t="s">
        <v>736</v>
      </c>
    </row>
    <row r="188" s="1" customFormat="1" ht="40.5" spans="1:7">
      <c r="A188" s="9">
        <v>185</v>
      </c>
      <c r="B188" s="10" t="s">
        <v>737</v>
      </c>
      <c r="C188" s="10" t="s">
        <v>738</v>
      </c>
      <c r="D188" s="10" t="s">
        <v>739</v>
      </c>
      <c r="E188" s="9" t="s">
        <v>12</v>
      </c>
      <c r="F188" s="9" t="s">
        <v>13</v>
      </c>
      <c r="G188" s="10" t="s">
        <v>740</v>
      </c>
    </row>
    <row r="189" s="1" customFormat="1" ht="27" spans="1:7">
      <c r="A189" s="9">
        <v>186</v>
      </c>
      <c r="B189" s="10" t="s">
        <v>741</v>
      </c>
      <c r="C189" s="10" t="s">
        <v>742</v>
      </c>
      <c r="D189" s="10" t="s">
        <v>743</v>
      </c>
      <c r="E189" s="9" t="s">
        <v>12</v>
      </c>
      <c r="F189" s="9" t="s">
        <v>13</v>
      </c>
      <c r="G189" s="10" t="s">
        <v>744</v>
      </c>
    </row>
    <row r="190" s="1" customFormat="1" ht="27" spans="1:7">
      <c r="A190" s="9">
        <v>187</v>
      </c>
      <c r="B190" s="10" t="s">
        <v>745</v>
      </c>
      <c r="C190" s="10" t="s">
        <v>746</v>
      </c>
      <c r="D190" s="10" t="s">
        <v>747</v>
      </c>
      <c r="E190" s="9" t="s">
        <v>12</v>
      </c>
      <c r="F190" s="9" t="s">
        <v>13</v>
      </c>
      <c r="G190" s="10" t="s">
        <v>748</v>
      </c>
    </row>
    <row r="191" s="1" customFormat="1" ht="27" spans="1:7">
      <c r="A191" s="9">
        <v>188</v>
      </c>
      <c r="B191" s="10" t="s">
        <v>749</v>
      </c>
      <c r="C191" s="10" t="s">
        <v>750</v>
      </c>
      <c r="D191" s="10" t="s">
        <v>751</v>
      </c>
      <c r="E191" s="9" t="s">
        <v>12</v>
      </c>
      <c r="F191" s="9" t="s">
        <v>13</v>
      </c>
      <c r="G191" s="10" t="s">
        <v>263</v>
      </c>
    </row>
    <row r="192" s="1" customFormat="1" ht="40.5" spans="1:7">
      <c r="A192" s="9">
        <v>189</v>
      </c>
      <c r="B192" s="10" t="s">
        <v>752</v>
      </c>
      <c r="C192" s="10" t="s">
        <v>753</v>
      </c>
      <c r="D192" s="10" t="s">
        <v>754</v>
      </c>
      <c r="E192" s="9" t="s">
        <v>12</v>
      </c>
      <c r="F192" s="9" t="s">
        <v>13</v>
      </c>
      <c r="G192" s="10" t="s">
        <v>755</v>
      </c>
    </row>
    <row r="193" s="1" customFormat="1" ht="27" spans="1:7">
      <c r="A193" s="9">
        <v>190</v>
      </c>
      <c r="B193" s="10" t="s">
        <v>756</v>
      </c>
      <c r="C193" s="10" t="s">
        <v>757</v>
      </c>
      <c r="D193" s="10" t="s">
        <v>121</v>
      </c>
      <c r="E193" s="9" t="s">
        <v>12</v>
      </c>
      <c r="F193" s="9" t="s">
        <v>13</v>
      </c>
      <c r="G193" s="10" t="s">
        <v>758</v>
      </c>
    </row>
    <row r="194" s="1" customFormat="1" ht="27" spans="1:7">
      <c r="A194" s="9">
        <v>191</v>
      </c>
      <c r="B194" s="10" t="s">
        <v>759</v>
      </c>
      <c r="C194" s="10" t="s">
        <v>760</v>
      </c>
      <c r="D194" s="10" t="s">
        <v>761</v>
      </c>
      <c r="E194" s="9" t="s">
        <v>12</v>
      </c>
      <c r="F194" s="9" t="s">
        <v>13</v>
      </c>
      <c r="G194" s="10" t="s">
        <v>762</v>
      </c>
    </row>
    <row r="195" s="1" customFormat="1" ht="27" spans="1:7">
      <c r="A195" s="9">
        <v>192</v>
      </c>
      <c r="B195" s="10" t="s">
        <v>763</v>
      </c>
      <c r="C195" s="10" t="s">
        <v>764</v>
      </c>
      <c r="D195" s="10" t="s">
        <v>765</v>
      </c>
      <c r="E195" s="9" t="s">
        <v>12</v>
      </c>
      <c r="F195" s="9" t="s">
        <v>13</v>
      </c>
      <c r="G195" s="10" t="s">
        <v>766</v>
      </c>
    </row>
    <row r="196" s="1" customFormat="1" ht="40.5" spans="1:7">
      <c r="A196" s="9">
        <v>193</v>
      </c>
      <c r="B196" s="10" t="s">
        <v>767</v>
      </c>
      <c r="C196" s="10" t="s">
        <v>768</v>
      </c>
      <c r="D196" s="10" t="s">
        <v>769</v>
      </c>
      <c r="E196" s="9" t="s">
        <v>12</v>
      </c>
      <c r="F196" s="9" t="s">
        <v>13</v>
      </c>
      <c r="G196" s="10" t="s">
        <v>770</v>
      </c>
    </row>
    <row r="197" s="1" customFormat="1" ht="40.5" spans="1:7">
      <c r="A197" s="9">
        <v>194</v>
      </c>
      <c r="B197" s="10" t="s">
        <v>771</v>
      </c>
      <c r="C197" s="10" t="s">
        <v>772</v>
      </c>
      <c r="D197" s="10" t="s">
        <v>773</v>
      </c>
      <c r="E197" s="9" t="s">
        <v>12</v>
      </c>
      <c r="F197" s="9" t="s">
        <v>13</v>
      </c>
      <c r="G197" s="10" t="s">
        <v>774</v>
      </c>
    </row>
    <row r="198" s="1" customFormat="1" ht="27" spans="1:7">
      <c r="A198" s="9">
        <v>195</v>
      </c>
      <c r="B198" s="10" t="s">
        <v>775</v>
      </c>
      <c r="C198" s="10" t="s">
        <v>776</v>
      </c>
      <c r="D198" s="10" t="s">
        <v>777</v>
      </c>
      <c r="E198" s="9" t="s">
        <v>12</v>
      </c>
      <c r="F198" s="9" t="s">
        <v>13</v>
      </c>
      <c r="G198" s="10" t="s">
        <v>778</v>
      </c>
    </row>
    <row r="199" s="1" customFormat="1" ht="40.5" spans="1:7">
      <c r="A199" s="9">
        <v>196</v>
      </c>
      <c r="B199" s="10" t="s">
        <v>779</v>
      </c>
      <c r="C199" s="10" t="s">
        <v>780</v>
      </c>
      <c r="D199" s="10" t="s">
        <v>781</v>
      </c>
      <c r="E199" s="9" t="s">
        <v>12</v>
      </c>
      <c r="F199" s="9" t="s">
        <v>13</v>
      </c>
      <c r="G199" s="10" t="s">
        <v>782</v>
      </c>
    </row>
    <row r="200" s="1" customFormat="1" ht="40.5" spans="1:7">
      <c r="A200" s="9">
        <v>197</v>
      </c>
      <c r="B200" s="10" t="s">
        <v>783</v>
      </c>
      <c r="C200" s="10" t="s">
        <v>784</v>
      </c>
      <c r="D200" s="10" t="s">
        <v>785</v>
      </c>
      <c r="E200" s="9" t="s">
        <v>12</v>
      </c>
      <c r="F200" s="9" t="s">
        <v>13</v>
      </c>
      <c r="G200" s="10" t="s">
        <v>786</v>
      </c>
    </row>
    <row r="201" s="1" customFormat="1" ht="27" spans="1:7">
      <c r="A201" s="9">
        <v>198</v>
      </c>
      <c r="B201" s="10" t="s">
        <v>787</v>
      </c>
      <c r="C201" s="10" t="s">
        <v>788</v>
      </c>
      <c r="D201" s="10" t="s">
        <v>789</v>
      </c>
      <c r="E201" s="9" t="s">
        <v>12</v>
      </c>
      <c r="F201" s="9" t="s">
        <v>13</v>
      </c>
      <c r="G201" s="10" t="s">
        <v>790</v>
      </c>
    </row>
    <row r="202" s="1" customFormat="1" ht="27" spans="1:7">
      <c r="A202" s="9">
        <v>199</v>
      </c>
      <c r="B202" s="10" t="s">
        <v>791</v>
      </c>
      <c r="C202" s="10" t="s">
        <v>792</v>
      </c>
      <c r="D202" s="10" t="s">
        <v>793</v>
      </c>
      <c r="E202" s="9" t="s">
        <v>12</v>
      </c>
      <c r="F202" s="9" t="s">
        <v>13</v>
      </c>
      <c r="G202" s="10" t="s">
        <v>794</v>
      </c>
    </row>
    <row r="203" s="1" customFormat="1" ht="27" spans="1:7">
      <c r="A203" s="9">
        <v>200</v>
      </c>
      <c r="B203" s="10" t="s">
        <v>795</v>
      </c>
      <c r="C203" s="10" t="s">
        <v>796</v>
      </c>
      <c r="D203" s="10" t="s">
        <v>797</v>
      </c>
      <c r="E203" s="9" t="s">
        <v>12</v>
      </c>
      <c r="F203" s="9" t="s">
        <v>13</v>
      </c>
      <c r="G203" s="10" t="s">
        <v>798</v>
      </c>
    </row>
    <row r="204" s="1" customFormat="1" ht="40.5" spans="1:7">
      <c r="A204" s="9">
        <v>201</v>
      </c>
      <c r="B204" s="10" t="s">
        <v>799</v>
      </c>
      <c r="C204" s="10" t="s">
        <v>800</v>
      </c>
      <c r="D204" s="10" t="s">
        <v>801</v>
      </c>
      <c r="E204" s="9" t="s">
        <v>12</v>
      </c>
      <c r="F204" s="9" t="s">
        <v>13</v>
      </c>
      <c r="G204" s="10" t="s">
        <v>802</v>
      </c>
    </row>
    <row r="205" s="1" customFormat="1" ht="27" spans="1:7">
      <c r="A205" s="9">
        <v>202</v>
      </c>
      <c r="B205" s="10" t="s">
        <v>803</v>
      </c>
      <c r="C205" s="10" t="s">
        <v>804</v>
      </c>
      <c r="D205" s="10" t="s">
        <v>805</v>
      </c>
      <c r="E205" s="9" t="s">
        <v>12</v>
      </c>
      <c r="F205" s="9" t="s">
        <v>13</v>
      </c>
      <c r="G205" s="10" t="s">
        <v>806</v>
      </c>
    </row>
    <row r="206" s="1" customFormat="1" ht="27" spans="1:7">
      <c r="A206" s="9">
        <v>203</v>
      </c>
      <c r="B206" s="10" t="s">
        <v>807</v>
      </c>
      <c r="C206" s="10" t="s">
        <v>808</v>
      </c>
      <c r="D206" s="10" t="s">
        <v>809</v>
      </c>
      <c r="E206" s="9" t="s">
        <v>12</v>
      </c>
      <c r="F206" s="9" t="s">
        <v>13</v>
      </c>
      <c r="G206" s="10" t="s">
        <v>810</v>
      </c>
    </row>
    <row r="207" s="1" customFormat="1" ht="40.5" spans="1:7">
      <c r="A207" s="9">
        <v>204</v>
      </c>
      <c r="B207" s="10" t="s">
        <v>811</v>
      </c>
      <c r="C207" s="10" t="s">
        <v>812</v>
      </c>
      <c r="D207" s="10" t="s">
        <v>813</v>
      </c>
      <c r="E207" s="9" t="s">
        <v>12</v>
      </c>
      <c r="F207" s="9" t="s">
        <v>13</v>
      </c>
      <c r="G207" s="10" t="s">
        <v>814</v>
      </c>
    </row>
    <row r="208" s="1" customFormat="1" ht="27" spans="1:7">
      <c r="A208" s="9">
        <v>205</v>
      </c>
      <c r="B208" s="10" t="s">
        <v>815</v>
      </c>
      <c r="C208" s="10" t="s">
        <v>816</v>
      </c>
      <c r="D208" s="10" t="s">
        <v>817</v>
      </c>
      <c r="E208" s="9" t="s">
        <v>12</v>
      </c>
      <c r="F208" s="9" t="s">
        <v>13</v>
      </c>
      <c r="G208" s="10" t="s">
        <v>818</v>
      </c>
    </row>
    <row r="209" s="1" customFormat="1" ht="27" spans="1:7">
      <c r="A209" s="9">
        <v>206</v>
      </c>
      <c r="B209" s="10" t="s">
        <v>819</v>
      </c>
      <c r="C209" s="10" t="s">
        <v>820</v>
      </c>
      <c r="D209" s="10" t="s">
        <v>821</v>
      </c>
      <c r="E209" s="9" t="s">
        <v>12</v>
      </c>
      <c r="F209" s="9" t="s">
        <v>13</v>
      </c>
      <c r="G209" s="10" t="s">
        <v>822</v>
      </c>
    </row>
    <row r="210" s="1" customFormat="1" ht="40.5" spans="1:7">
      <c r="A210" s="9">
        <v>207</v>
      </c>
      <c r="B210" s="10" t="s">
        <v>823</v>
      </c>
      <c r="C210" s="10" t="s">
        <v>824</v>
      </c>
      <c r="D210" s="10" t="s">
        <v>825</v>
      </c>
      <c r="E210" s="9" t="s">
        <v>12</v>
      </c>
      <c r="F210" s="9" t="s">
        <v>13</v>
      </c>
      <c r="G210" s="10" t="s">
        <v>826</v>
      </c>
    </row>
    <row r="211" s="1" customFormat="1" ht="27" spans="1:7">
      <c r="A211" s="9">
        <v>208</v>
      </c>
      <c r="B211" s="10" t="s">
        <v>827</v>
      </c>
      <c r="C211" s="10" t="s">
        <v>828</v>
      </c>
      <c r="D211" s="10" t="s">
        <v>829</v>
      </c>
      <c r="E211" s="9" t="s">
        <v>12</v>
      </c>
      <c r="F211" s="9" t="s">
        <v>13</v>
      </c>
      <c r="G211" s="10" t="s">
        <v>830</v>
      </c>
    </row>
    <row r="212" s="1" customFormat="1" ht="40.5" spans="1:7">
      <c r="A212" s="9">
        <v>209</v>
      </c>
      <c r="B212" s="10" t="s">
        <v>831</v>
      </c>
      <c r="C212" s="10" t="s">
        <v>832</v>
      </c>
      <c r="D212" s="10" t="s">
        <v>833</v>
      </c>
      <c r="E212" s="9" t="s">
        <v>12</v>
      </c>
      <c r="F212" s="9" t="s">
        <v>13</v>
      </c>
      <c r="G212" s="10" t="s">
        <v>834</v>
      </c>
    </row>
    <row r="213" s="1" customFormat="1" ht="27" spans="1:7">
      <c r="A213" s="9">
        <v>210</v>
      </c>
      <c r="B213" s="10" t="s">
        <v>835</v>
      </c>
      <c r="C213" s="10" t="s">
        <v>836</v>
      </c>
      <c r="D213" s="10" t="s">
        <v>837</v>
      </c>
      <c r="E213" s="9" t="s">
        <v>12</v>
      </c>
      <c r="F213" s="9" t="s">
        <v>13</v>
      </c>
      <c r="G213" s="10" t="s">
        <v>838</v>
      </c>
    </row>
    <row r="214" s="1" customFormat="1" ht="40.5" spans="1:7">
      <c r="A214" s="9">
        <v>211</v>
      </c>
      <c r="B214" s="10" t="s">
        <v>839</v>
      </c>
      <c r="C214" s="10" t="s">
        <v>840</v>
      </c>
      <c r="D214" s="10" t="s">
        <v>841</v>
      </c>
      <c r="E214" s="9" t="s">
        <v>12</v>
      </c>
      <c r="F214" s="9" t="s">
        <v>13</v>
      </c>
      <c r="G214" s="10" t="s">
        <v>842</v>
      </c>
    </row>
    <row r="215" s="1" customFormat="1" ht="27" spans="1:7">
      <c r="A215" s="9">
        <v>212</v>
      </c>
      <c r="B215" s="10" t="s">
        <v>843</v>
      </c>
      <c r="C215" s="10" t="s">
        <v>844</v>
      </c>
      <c r="D215" s="10" t="s">
        <v>845</v>
      </c>
      <c r="E215" s="9" t="s">
        <v>12</v>
      </c>
      <c r="F215" s="9" t="s">
        <v>13</v>
      </c>
      <c r="G215" s="10" t="s">
        <v>846</v>
      </c>
    </row>
    <row r="216" s="1" customFormat="1" ht="27" spans="1:7">
      <c r="A216" s="9">
        <v>213</v>
      </c>
      <c r="B216" s="10" t="s">
        <v>847</v>
      </c>
      <c r="C216" s="10" t="s">
        <v>848</v>
      </c>
      <c r="D216" s="10" t="s">
        <v>849</v>
      </c>
      <c r="E216" s="9" t="s">
        <v>12</v>
      </c>
      <c r="F216" s="9" t="s">
        <v>13</v>
      </c>
      <c r="G216" s="10" t="s">
        <v>850</v>
      </c>
    </row>
    <row r="217" s="1" customFormat="1" ht="27" spans="1:7">
      <c r="A217" s="9">
        <v>214</v>
      </c>
      <c r="B217" s="10" t="s">
        <v>851</v>
      </c>
      <c r="C217" s="10" t="s">
        <v>852</v>
      </c>
      <c r="D217" s="10" t="s">
        <v>853</v>
      </c>
      <c r="E217" s="9" t="s">
        <v>12</v>
      </c>
      <c r="F217" s="9" t="s">
        <v>13</v>
      </c>
      <c r="G217" s="10" t="s">
        <v>854</v>
      </c>
    </row>
    <row r="218" s="1" customFormat="1" ht="27" spans="1:7">
      <c r="A218" s="9">
        <v>215</v>
      </c>
      <c r="B218" s="10" t="s">
        <v>855</v>
      </c>
      <c r="C218" s="10" t="s">
        <v>856</v>
      </c>
      <c r="D218" s="10" t="s">
        <v>857</v>
      </c>
      <c r="E218" s="9" t="s">
        <v>12</v>
      </c>
      <c r="F218" s="9" t="s">
        <v>13</v>
      </c>
      <c r="G218" s="10" t="s">
        <v>858</v>
      </c>
    </row>
    <row r="219" s="1" customFormat="1" ht="27" spans="1:7">
      <c r="A219" s="9">
        <v>216</v>
      </c>
      <c r="B219" s="10" t="s">
        <v>859</v>
      </c>
      <c r="C219" s="10" t="s">
        <v>860</v>
      </c>
      <c r="D219" s="10" t="s">
        <v>121</v>
      </c>
      <c r="E219" s="9" t="s">
        <v>12</v>
      </c>
      <c r="F219" s="9" t="s">
        <v>13</v>
      </c>
      <c r="G219" s="10" t="s">
        <v>861</v>
      </c>
    </row>
    <row r="220" s="1" customFormat="1" ht="27" spans="1:7">
      <c r="A220" s="9">
        <v>217</v>
      </c>
      <c r="B220" s="10" t="s">
        <v>862</v>
      </c>
      <c r="C220" s="10" t="s">
        <v>863</v>
      </c>
      <c r="D220" s="10" t="s">
        <v>864</v>
      </c>
      <c r="E220" s="9" t="s">
        <v>12</v>
      </c>
      <c r="F220" s="9" t="s">
        <v>13</v>
      </c>
      <c r="G220" s="10" t="s">
        <v>865</v>
      </c>
    </row>
    <row r="221" s="1" customFormat="1" ht="27" spans="1:7">
      <c r="A221" s="9">
        <v>218</v>
      </c>
      <c r="B221" s="10" t="s">
        <v>866</v>
      </c>
      <c r="C221" s="10" t="s">
        <v>867</v>
      </c>
      <c r="D221" s="10" t="s">
        <v>868</v>
      </c>
      <c r="E221" s="9" t="s">
        <v>12</v>
      </c>
      <c r="F221" s="9" t="s">
        <v>13</v>
      </c>
      <c r="G221" s="10" t="s">
        <v>869</v>
      </c>
    </row>
    <row r="222" s="1" customFormat="1" ht="40.5" spans="1:7">
      <c r="A222" s="9">
        <v>219</v>
      </c>
      <c r="B222" s="10" t="s">
        <v>870</v>
      </c>
      <c r="C222" s="10" t="s">
        <v>871</v>
      </c>
      <c r="D222" s="10" t="s">
        <v>872</v>
      </c>
      <c r="E222" s="9" t="s">
        <v>12</v>
      </c>
      <c r="F222" s="9" t="s">
        <v>13</v>
      </c>
      <c r="G222" s="10" t="s">
        <v>469</v>
      </c>
    </row>
    <row r="223" s="1" customFormat="1" ht="27" spans="1:7">
      <c r="A223" s="9">
        <v>220</v>
      </c>
      <c r="B223" s="10" t="s">
        <v>873</v>
      </c>
      <c r="C223" s="10" t="s">
        <v>874</v>
      </c>
      <c r="D223" s="10" t="s">
        <v>875</v>
      </c>
      <c r="E223" s="9" t="s">
        <v>12</v>
      </c>
      <c r="F223" s="9" t="s">
        <v>13</v>
      </c>
      <c r="G223" s="10" t="s">
        <v>876</v>
      </c>
    </row>
    <row r="224" s="1" customFormat="1" ht="40.5" spans="1:7">
      <c r="A224" s="9">
        <v>221</v>
      </c>
      <c r="B224" s="10" t="s">
        <v>877</v>
      </c>
      <c r="C224" s="10" t="s">
        <v>878</v>
      </c>
      <c r="D224" s="10" t="s">
        <v>879</v>
      </c>
      <c r="E224" s="9" t="s">
        <v>12</v>
      </c>
      <c r="F224" s="9" t="s">
        <v>13</v>
      </c>
      <c r="G224" s="10" t="s">
        <v>880</v>
      </c>
    </row>
    <row r="225" s="1" customFormat="1" ht="40.5" spans="1:7">
      <c r="A225" s="9">
        <v>222</v>
      </c>
      <c r="B225" s="10" t="s">
        <v>881</v>
      </c>
      <c r="C225" s="10" t="s">
        <v>882</v>
      </c>
      <c r="D225" s="10" t="s">
        <v>883</v>
      </c>
      <c r="E225" s="9" t="s">
        <v>12</v>
      </c>
      <c r="F225" s="9" t="s">
        <v>13</v>
      </c>
      <c r="G225" s="10" t="s">
        <v>842</v>
      </c>
    </row>
    <row r="226" s="1" customFormat="1" ht="40.5" spans="1:7">
      <c r="A226" s="9">
        <v>223</v>
      </c>
      <c r="B226" s="10" t="s">
        <v>884</v>
      </c>
      <c r="C226" s="10" t="s">
        <v>885</v>
      </c>
      <c r="D226" s="10" t="s">
        <v>886</v>
      </c>
      <c r="E226" s="9" t="s">
        <v>12</v>
      </c>
      <c r="F226" s="9" t="s">
        <v>13</v>
      </c>
      <c r="G226" s="10" t="s">
        <v>887</v>
      </c>
    </row>
    <row r="227" s="1" customFormat="1" ht="40.5" spans="1:7">
      <c r="A227" s="9">
        <v>224</v>
      </c>
      <c r="B227" s="10" t="s">
        <v>888</v>
      </c>
      <c r="C227" s="10" t="s">
        <v>889</v>
      </c>
      <c r="D227" s="10" t="s">
        <v>890</v>
      </c>
      <c r="E227" s="9" t="s">
        <v>12</v>
      </c>
      <c r="F227" s="9" t="s">
        <v>13</v>
      </c>
      <c r="G227" s="10" t="s">
        <v>891</v>
      </c>
    </row>
    <row r="228" s="1" customFormat="1" ht="27" spans="1:7">
      <c r="A228" s="9">
        <v>225</v>
      </c>
      <c r="B228" s="10" t="s">
        <v>892</v>
      </c>
      <c r="C228" s="10" t="s">
        <v>893</v>
      </c>
      <c r="D228" s="10" t="s">
        <v>350</v>
      </c>
      <c r="E228" s="9" t="s">
        <v>12</v>
      </c>
      <c r="F228" s="9" t="s">
        <v>13</v>
      </c>
      <c r="G228" s="10" t="s">
        <v>894</v>
      </c>
    </row>
    <row r="229" s="1" customFormat="1" ht="27" spans="1:7">
      <c r="A229" s="9">
        <v>226</v>
      </c>
      <c r="B229" s="10" t="s">
        <v>895</v>
      </c>
      <c r="C229" s="10" t="s">
        <v>896</v>
      </c>
      <c r="D229" s="10" t="s">
        <v>897</v>
      </c>
      <c r="E229" s="9" t="s">
        <v>12</v>
      </c>
      <c r="F229" s="9" t="s">
        <v>13</v>
      </c>
      <c r="G229" s="10" t="s">
        <v>898</v>
      </c>
    </row>
    <row r="230" s="1" customFormat="1" ht="40.5" spans="1:7">
      <c r="A230" s="9">
        <v>227</v>
      </c>
      <c r="B230" s="10" t="s">
        <v>899</v>
      </c>
      <c r="C230" s="10" t="s">
        <v>900</v>
      </c>
      <c r="D230" s="10" t="s">
        <v>901</v>
      </c>
      <c r="E230" s="9" t="s">
        <v>12</v>
      </c>
      <c r="F230" s="9" t="s">
        <v>13</v>
      </c>
      <c r="G230" s="10" t="s">
        <v>902</v>
      </c>
    </row>
    <row r="231" s="1" customFormat="1" ht="27" spans="1:7">
      <c r="A231" s="9">
        <v>228</v>
      </c>
      <c r="B231" s="10" t="s">
        <v>903</v>
      </c>
      <c r="C231" s="10" t="s">
        <v>904</v>
      </c>
      <c r="D231" s="10" t="s">
        <v>905</v>
      </c>
      <c r="E231" s="9" t="s">
        <v>12</v>
      </c>
      <c r="F231" s="9" t="s">
        <v>13</v>
      </c>
      <c r="G231" s="10" t="s">
        <v>906</v>
      </c>
    </row>
    <row r="232" s="1" customFormat="1" ht="40.5" spans="1:7">
      <c r="A232" s="9">
        <v>229</v>
      </c>
      <c r="B232" s="10" t="s">
        <v>907</v>
      </c>
      <c r="C232" s="10" t="s">
        <v>908</v>
      </c>
      <c r="D232" s="10" t="s">
        <v>909</v>
      </c>
      <c r="E232" s="9" t="s">
        <v>12</v>
      </c>
      <c r="F232" s="9" t="s">
        <v>13</v>
      </c>
      <c r="G232" s="10" t="s">
        <v>910</v>
      </c>
    </row>
    <row r="233" s="1" customFormat="1" ht="27" spans="1:7">
      <c r="A233" s="9">
        <v>230</v>
      </c>
      <c r="B233" s="10" t="s">
        <v>911</v>
      </c>
      <c r="C233" s="10" t="s">
        <v>912</v>
      </c>
      <c r="D233" s="10" t="s">
        <v>220</v>
      </c>
      <c r="E233" s="9" t="s">
        <v>12</v>
      </c>
      <c r="F233" s="9" t="s">
        <v>13</v>
      </c>
      <c r="G233" s="10" t="s">
        <v>913</v>
      </c>
    </row>
    <row r="234" s="1" customFormat="1" ht="40.5" spans="1:7">
      <c r="A234" s="9">
        <v>231</v>
      </c>
      <c r="B234" s="10" t="s">
        <v>914</v>
      </c>
      <c r="C234" s="10" t="s">
        <v>915</v>
      </c>
      <c r="D234" s="10" t="s">
        <v>916</v>
      </c>
      <c r="E234" s="9" t="s">
        <v>12</v>
      </c>
      <c r="F234" s="9" t="s">
        <v>13</v>
      </c>
      <c r="G234" s="10" t="s">
        <v>917</v>
      </c>
    </row>
    <row r="235" s="1" customFormat="1" ht="40.5" spans="1:7">
      <c r="A235" s="9">
        <v>232</v>
      </c>
      <c r="B235" s="10" t="s">
        <v>918</v>
      </c>
      <c r="C235" s="10" t="s">
        <v>919</v>
      </c>
      <c r="D235" s="10" t="s">
        <v>920</v>
      </c>
      <c r="E235" s="9" t="s">
        <v>12</v>
      </c>
      <c r="F235" s="9" t="s">
        <v>13</v>
      </c>
      <c r="G235" s="10" t="s">
        <v>921</v>
      </c>
    </row>
    <row r="236" s="1" customFormat="1" ht="40.5" spans="1:7">
      <c r="A236" s="9">
        <v>233</v>
      </c>
      <c r="B236" s="10" t="s">
        <v>922</v>
      </c>
      <c r="C236" s="10" t="s">
        <v>923</v>
      </c>
      <c r="D236" s="10" t="s">
        <v>924</v>
      </c>
      <c r="E236" s="9" t="s">
        <v>12</v>
      </c>
      <c r="F236" s="9" t="s">
        <v>13</v>
      </c>
      <c r="G236" s="10" t="s">
        <v>925</v>
      </c>
    </row>
    <row r="237" s="1" customFormat="1" ht="40.5" spans="1:7">
      <c r="A237" s="9">
        <v>234</v>
      </c>
      <c r="B237" s="10" t="s">
        <v>926</v>
      </c>
      <c r="C237" s="10" t="s">
        <v>927</v>
      </c>
      <c r="D237" s="10" t="s">
        <v>928</v>
      </c>
      <c r="E237" s="9" t="s">
        <v>12</v>
      </c>
      <c r="F237" s="9" t="s">
        <v>13</v>
      </c>
      <c r="G237" s="10" t="s">
        <v>929</v>
      </c>
    </row>
    <row r="238" s="1" customFormat="1" ht="40.5" spans="1:7">
      <c r="A238" s="9">
        <v>235</v>
      </c>
      <c r="B238" s="10" t="s">
        <v>930</v>
      </c>
      <c r="C238" s="10" t="s">
        <v>931</v>
      </c>
      <c r="D238" s="10" t="s">
        <v>932</v>
      </c>
      <c r="E238" s="9" t="s">
        <v>12</v>
      </c>
      <c r="F238" s="9" t="s">
        <v>13</v>
      </c>
      <c r="G238" s="10" t="s">
        <v>933</v>
      </c>
    </row>
    <row r="239" s="1" customFormat="1" ht="40.5" spans="1:7">
      <c r="A239" s="9">
        <v>236</v>
      </c>
      <c r="B239" s="10" t="s">
        <v>934</v>
      </c>
      <c r="C239" s="10" t="s">
        <v>935</v>
      </c>
      <c r="D239" s="10" t="s">
        <v>936</v>
      </c>
      <c r="E239" s="9" t="s">
        <v>12</v>
      </c>
      <c r="F239" s="9" t="s">
        <v>13</v>
      </c>
      <c r="G239" s="10" t="s">
        <v>937</v>
      </c>
    </row>
    <row r="240" s="1" customFormat="1" ht="27" spans="1:7">
      <c r="A240" s="9">
        <v>237</v>
      </c>
      <c r="B240" s="10" t="s">
        <v>938</v>
      </c>
      <c r="C240" s="10" t="s">
        <v>939</v>
      </c>
      <c r="D240" s="10" t="s">
        <v>266</v>
      </c>
      <c r="E240" s="9" t="s">
        <v>12</v>
      </c>
      <c r="F240" s="9" t="s">
        <v>13</v>
      </c>
      <c r="G240" s="10" t="s">
        <v>940</v>
      </c>
    </row>
    <row r="241" s="1" customFormat="1" ht="40.5" spans="1:7">
      <c r="A241" s="9">
        <v>238</v>
      </c>
      <c r="B241" s="10" t="s">
        <v>941</v>
      </c>
      <c r="C241" s="10" t="s">
        <v>942</v>
      </c>
      <c r="D241" s="10" t="s">
        <v>943</v>
      </c>
      <c r="E241" s="9" t="s">
        <v>12</v>
      </c>
      <c r="F241" s="9" t="s">
        <v>13</v>
      </c>
      <c r="G241" s="10" t="s">
        <v>944</v>
      </c>
    </row>
    <row r="242" s="1" customFormat="1" ht="27" spans="1:7">
      <c r="A242" s="9">
        <v>239</v>
      </c>
      <c r="B242" s="10" t="s">
        <v>945</v>
      </c>
      <c r="C242" s="10" t="s">
        <v>946</v>
      </c>
      <c r="D242" s="10" t="s">
        <v>121</v>
      </c>
      <c r="E242" s="9" t="s">
        <v>12</v>
      </c>
      <c r="F242" s="9" t="s">
        <v>13</v>
      </c>
      <c r="G242" s="10" t="s">
        <v>947</v>
      </c>
    </row>
    <row r="243" s="1" customFormat="1" ht="40.5" spans="1:7">
      <c r="A243" s="9">
        <v>240</v>
      </c>
      <c r="B243" s="10" t="s">
        <v>948</v>
      </c>
      <c r="C243" s="10" t="s">
        <v>949</v>
      </c>
      <c r="D243" s="10" t="s">
        <v>950</v>
      </c>
      <c r="E243" s="9" t="s">
        <v>12</v>
      </c>
      <c r="F243" s="9" t="s">
        <v>13</v>
      </c>
      <c r="G243" s="10" t="s">
        <v>951</v>
      </c>
    </row>
    <row r="244" s="1" customFormat="1" ht="40.5" spans="1:7">
      <c r="A244" s="9">
        <v>241</v>
      </c>
      <c r="B244" s="10" t="s">
        <v>952</v>
      </c>
      <c r="C244" s="10" t="s">
        <v>953</v>
      </c>
      <c r="D244" s="10" t="s">
        <v>954</v>
      </c>
      <c r="E244" s="9" t="s">
        <v>12</v>
      </c>
      <c r="F244" s="9" t="s">
        <v>13</v>
      </c>
      <c r="G244" s="10" t="s">
        <v>161</v>
      </c>
    </row>
    <row r="245" s="1" customFormat="1" ht="27" spans="1:7">
      <c r="A245" s="9">
        <v>242</v>
      </c>
      <c r="B245" s="10" t="s">
        <v>955</v>
      </c>
      <c r="C245" s="10" t="s">
        <v>956</v>
      </c>
      <c r="D245" s="10" t="s">
        <v>957</v>
      </c>
      <c r="E245" s="9" t="s">
        <v>12</v>
      </c>
      <c r="F245" s="9" t="s">
        <v>13</v>
      </c>
      <c r="G245" s="10" t="s">
        <v>958</v>
      </c>
    </row>
    <row r="246" s="1" customFormat="1" ht="40.5" spans="1:7">
      <c r="A246" s="9">
        <v>243</v>
      </c>
      <c r="B246" s="10" t="s">
        <v>959</v>
      </c>
      <c r="C246" s="10" t="s">
        <v>960</v>
      </c>
      <c r="D246" s="10" t="s">
        <v>236</v>
      </c>
      <c r="E246" s="9" t="s">
        <v>12</v>
      </c>
      <c r="F246" s="9" t="s">
        <v>13</v>
      </c>
      <c r="G246" s="10" t="s">
        <v>961</v>
      </c>
    </row>
    <row r="247" s="1" customFormat="1" ht="40.5" spans="1:7">
      <c r="A247" s="9">
        <v>244</v>
      </c>
      <c r="B247" s="10" t="s">
        <v>962</v>
      </c>
      <c r="C247" s="10" t="s">
        <v>963</v>
      </c>
      <c r="D247" s="10" t="s">
        <v>964</v>
      </c>
      <c r="E247" s="9" t="s">
        <v>12</v>
      </c>
      <c r="F247" s="9" t="s">
        <v>13</v>
      </c>
      <c r="G247" s="10" t="s">
        <v>965</v>
      </c>
    </row>
    <row r="248" s="1" customFormat="1" ht="40.5" spans="1:7">
      <c r="A248" s="9">
        <v>245</v>
      </c>
      <c r="B248" s="10" t="s">
        <v>966</v>
      </c>
      <c r="C248" s="10" t="s">
        <v>967</v>
      </c>
      <c r="D248" s="10" t="s">
        <v>968</v>
      </c>
      <c r="E248" s="9" t="s">
        <v>12</v>
      </c>
      <c r="F248" s="9" t="s">
        <v>13</v>
      </c>
      <c r="G248" s="10" t="s">
        <v>969</v>
      </c>
    </row>
    <row r="249" s="1" customFormat="1" ht="40.5" spans="1:7">
      <c r="A249" s="9">
        <v>246</v>
      </c>
      <c r="B249" s="10" t="s">
        <v>970</v>
      </c>
      <c r="C249" s="10" t="s">
        <v>971</v>
      </c>
      <c r="D249" s="10" t="s">
        <v>972</v>
      </c>
      <c r="E249" s="9" t="s">
        <v>12</v>
      </c>
      <c r="F249" s="9" t="s">
        <v>13</v>
      </c>
      <c r="G249" s="10" t="s">
        <v>973</v>
      </c>
    </row>
    <row r="250" s="1" customFormat="1" ht="27" spans="1:7">
      <c r="A250" s="9">
        <v>247</v>
      </c>
      <c r="B250" s="10" t="s">
        <v>974</v>
      </c>
      <c r="C250" s="10" t="s">
        <v>975</v>
      </c>
      <c r="D250" s="10" t="s">
        <v>976</v>
      </c>
      <c r="E250" s="9" t="s">
        <v>12</v>
      </c>
      <c r="F250" s="9" t="s">
        <v>13</v>
      </c>
      <c r="G250" s="10" t="s">
        <v>977</v>
      </c>
    </row>
    <row r="251" s="1" customFormat="1" ht="40.5" spans="1:7">
      <c r="A251" s="9">
        <v>248</v>
      </c>
      <c r="B251" s="10" t="s">
        <v>978</v>
      </c>
      <c r="C251" s="10" t="s">
        <v>979</v>
      </c>
      <c r="D251" s="10" t="s">
        <v>980</v>
      </c>
      <c r="E251" s="9" t="s">
        <v>12</v>
      </c>
      <c r="F251" s="9" t="s">
        <v>13</v>
      </c>
      <c r="G251" s="10" t="s">
        <v>981</v>
      </c>
    </row>
    <row r="252" s="1" customFormat="1" ht="27" spans="1:7">
      <c r="A252" s="9">
        <v>249</v>
      </c>
      <c r="B252" s="10" t="s">
        <v>982</v>
      </c>
      <c r="C252" s="10" t="s">
        <v>983</v>
      </c>
      <c r="D252" s="10" t="s">
        <v>984</v>
      </c>
      <c r="E252" s="9" t="s">
        <v>12</v>
      </c>
      <c r="F252" s="9" t="s">
        <v>13</v>
      </c>
      <c r="G252" s="10" t="s">
        <v>985</v>
      </c>
    </row>
    <row r="253" s="1" customFormat="1" ht="40.5" spans="1:7">
      <c r="A253" s="9">
        <v>250</v>
      </c>
      <c r="B253" s="10" t="s">
        <v>986</v>
      </c>
      <c r="C253" s="10" t="s">
        <v>987</v>
      </c>
      <c r="D253" s="10" t="s">
        <v>988</v>
      </c>
      <c r="E253" s="9" t="s">
        <v>12</v>
      </c>
      <c r="F253" s="9" t="s">
        <v>13</v>
      </c>
      <c r="G253" s="10" t="s">
        <v>989</v>
      </c>
    </row>
    <row r="254" s="1" customFormat="1" ht="27" spans="1:7">
      <c r="A254" s="9">
        <v>251</v>
      </c>
      <c r="B254" s="10" t="s">
        <v>990</v>
      </c>
      <c r="C254" s="10" t="s">
        <v>991</v>
      </c>
      <c r="D254" s="10" t="s">
        <v>992</v>
      </c>
      <c r="E254" s="9" t="s">
        <v>12</v>
      </c>
      <c r="F254" s="9" t="s">
        <v>13</v>
      </c>
      <c r="G254" s="10" t="s">
        <v>993</v>
      </c>
    </row>
    <row r="255" s="1" customFormat="1" ht="40.5" spans="1:7">
      <c r="A255" s="9">
        <v>252</v>
      </c>
      <c r="B255" s="10" t="s">
        <v>994</v>
      </c>
      <c r="C255" s="10" t="s">
        <v>995</v>
      </c>
      <c r="D255" s="10" t="s">
        <v>996</v>
      </c>
      <c r="E255" s="9" t="s">
        <v>12</v>
      </c>
      <c r="F255" s="9" t="s">
        <v>13</v>
      </c>
      <c r="G255" s="10" t="s">
        <v>997</v>
      </c>
    </row>
    <row r="256" s="1" customFormat="1" ht="40.5" spans="1:7">
      <c r="A256" s="9">
        <v>253</v>
      </c>
      <c r="B256" s="10" t="s">
        <v>998</v>
      </c>
      <c r="C256" s="10" t="s">
        <v>999</v>
      </c>
      <c r="D256" s="10" t="s">
        <v>1000</v>
      </c>
      <c r="E256" s="9" t="s">
        <v>12</v>
      </c>
      <c r="F256" s="9" t="s">
        <v>13</v>
      </c>
      <c r="G256" s="10" t="s">
        <v>1001</v>
      </c>
    </row>
    <row r="257" s="1" customFormat="1" ht="40.5" spans="1:7">
      <c r="A257" s="9">
        <v>254</v>
      </c>
      <c r="B257" s="10" t="s">
        <v>1002</v>
      </c>
      <c r="C257" s="10" t="s">
        <v>1003</v>
      </c>
      <c r="D257" s="10" t="s">
        <v>1004</v>
      </c>
      <c r="E257" s="9" t="s">
        <v>12</v>
      </c>
      <c r="F257" s="9" t="s">
        <v>13</v>
      </c>
      <c r="G257" s="10" t="s">
        <v>1005</v>
      </c>
    </row>
    <row r="258" s="1" customFormat="1" ht="40.5" spans="1:7">
      <c r="A258" s="9">
        <v>255</v>
      </c>
      <c r="B258" s="10" t="s">
        <v>1006</v>
      </c>
      <c r="C258" s="10" t="s">
        <v>1007</v>
      </c>
      <c r="D258" s="10" t="s">
        <v>1008</v>
      </c>
      <c r="E258" s="9" t="s">
        <v>12</v>
      </c>
      <c r="F258" s="9" t="s">
        <v>13</v>
      </c>
      <c r="G258" s="10" t="s">
        <v>1009</v>
      </c>
    </row>
    <row r="259" s="1" customFormat="1" ht="40.5" spans="1:7">
      <c r="A259" s="9">
        <v>256</v>
      </c>
      <c r="B259" s="10" t="s">
        <v>1010</v>
      </c>
      <c r="C259" s="10" t="s">
        <v>1011</v>
      </c>
      <c r="D259" s="10" t="s">
        <v>236</v>
      </c>
      <c r="E259" s="9" t="s">
        <v>12</v>
      </c>
      <c r="F259" s="9" t="s">
        <v>13</v>
      </c>
      <c r="G259" s="10" t="s">
        <v>1012</v>
      </c>
    </row>
    <row r="260" s="1" customFormat="1" ht="40.5" spans="1:7">
      <c r="A260" s="9">
        <v>257</v>
      </c>
      <c r="B260" s="10" t="s">
        <v>1013</v>
      </c>
      <c r="C260" s="10" t="s">
        <v>1014</v>
      </c>
      <c r="D260" s="10" t="s">
        <v>1015</v>
      </c>
      <c r="E260" s="9" t="s">
        <v>12</v>
      </c>
      <c r="F260" s="9" t="s">
        <v>13</v>
      </c>
      <c r="G260" s="10" t="s">
        <v>1016</v>
      </c>
    </row>
    <row r="261" s="1" customFormat="1" ht="27" spans="1:7">
      <c r="A261" s="9">
        <v>258</v>
      </c>
      <c r="B261" s="10" t="s">
        <v>1017</v>
      </c>
      <c r="C261" s="10" t="s">
        <v>1018</v>
      </c>
      <c r="D261" s="10" t="s">
        <v>1019</v>
      </c>
      <c r="E261" s="9" t="s">
        <v>12</v>
      </c>
      <c r="F261" s="9" t="s">
        <v>13</v>
      </c>
      <c r="G261" s="10" t="s">
        <v>1020</v>
      </c>
    </row>
    <row r="262" s="1" customFormat="1" ht="40.5" spans="1:7">
      <c r="A262" s="9">
        <v>259</v>
      </c>
      <c r="B262" s="10" t="s">
        <v>1021</v>
      </c>
      <c r="C262" s="10" t="s">
        <v>1022</v>
      </c>
      <c r="D262" s="10" t="s">
        <v>1023</v>
      </c>
      <c r="E262" s="9" t="s">
        <v>12</v>
      </c>
      <c r="F262" s="9" t="s">
        <v>13</v>
      </c>
      <c r="G262" s="10" t="s">
        <v>1024</v>
      </c>
    </row>
    <row r="263" s="1" customFormat="1" ht="40.5" spans="1:7">
      <c r="A263" s="9">
        <v>260</v>
      </c>
      <c r="B263" s="10" t="s">
        <v>1025</v>
      </c>
      <c r="C263" s="10" t="s">
        <v>1026</v>
      </c>
      <c r="D263" s="10" t="s">
        <v>1027</v>
      </c>
      <c r="E263" s="9" t="s">
        <v>12</v>
      </c>
      <c r="F263" s="9" t="s">
        <v>13</v>
      </c>
      <c r="G263" s="10" t="s">
        <v>1028</v>
      </c>
    </row>
    <row r="264" s="1" customFormat="1" ht="27" spans="1:7">
      <c r="A264" s="9">
        <v>261</v>
      </c>
      <c r="B264" s="10" t="s">
        <v>1029</v>
      </c>
      <c r="C264" s="10" t="s">
        <v>1030</v>
      </c>
      <c r="D264" s="10" t="s">
        <v>1031</v>
      </c>
      <c r="E264" s="9" t="s">
        <v>12</v>
      </c>
      <c r="F264" s="9" t="s">
        <v>13</v>
      </c>
      <c r="G264" s="10" t="s">
        <v>1032</v>
      </c>
    </row>
    <row r="265" s="1" customFormat="1" ht="40.5" spans="1:7">
      <c r="A265" s="9">
        <v>262</v>
      </c>
      <c r="B265" s="10" t="s">
        <v>1033</v>
      </c>
      <c r="C265" s="10" t="s">
        <v>1034</v>
      </c>
      <c r="D265" s="10" t="s">
        <v>1035</v>
      </c>
      <c r="E265" s="9" t="s">
        <v>12</v>
      </c>
      <c r="F265" s="9" t="s">
        <v>13</v>
      </c>
      <c r="G265" s="10" t="s">
        <v>1036</v>
      </c>
    </row>
    <row r="266" s="1" customFormat="1" ht="40.5" spans="1:7">
      <c r="A266" s="9">
        <v>263</v>
      </c>
      <c r="B266" s="10" t="s">
        <v>1037</v>
      </c>
      <c r="C266" s="10" t="s">
        <v>1038</v>
      </c>
      <c r="D266" s="10" t="s">
        <v>1039</v>
      </c>
      <c r="E266" s="9" t="s">
        <v>12</v>
      </c>
      <c r="F266" s="9" t="s">
        <v>13</v>
      </c>
      <c r="G266" s="10" t="s">
        <v>1040</v>
      </c>
    </row>
    <row r="267" s="1" customFormat="1" ht="40.5" spans="1:7">
      <c r="A267" s="9">
        <v>264</v>
      </c>
      <c r="B267" s="10" t="s">
        <v>1041</v>
      </c>
      <c r="C267" s="10" t="s">
        <v>1042</v>
      </c>
      <c r="D267" s="10" t="s">
        <v>408</v>
      </c>
      <c r="E267" s="9" t="s">
        <v>12</v>
      </c>
      <c r="F267" s="9" t="s">
        <v>13</v>
      </c>
      <c r="G267" s="10" t="s">
        <v>1043</v>
      </c>
    </row>
    <row r="268" s="1" customFormat="1" ht="40.5" spans="1:7">
      <c r="A268" s="9">
        <v>265</v>
      </c>
      <c r="B268" s="10" t="s">
        <v>1044</v>
      </c>
      <c r="C268" s="10" t="s">
        <v>1045</v>
      </c>
      <c r="D268" s="10" t="s">
        <v>1046</v>
      </c>
      <c r="E268" s="9" t="s">
        <v>12</v>
      </c>
      <c r="F268" s="9" t="s">
        <v>13</v>
      </c>
      <c r="G268" s="10" t="s">
        <v>1047</v>
      </c>
    </row>
    <row r="269" s="1" customFormat="1" ht="27" spans="1:7">
      <c r="A269" s="9">
        <v>266</v>
      </c>
      <c r="B269" s="10" t="s">
        <v>1048</v>
      </c>
      <c r="C269" s="10" t="s">
        <v>1049</v>
      </c>
      <c r="D269" s="10" t="s">
        <v>1050</v>
      </c>
      <c r="E269" s="9" t="s">
        <v>12</v>
      </c>
      <c r="F269" s="9" t="s">
        <v>13</v>
      </c>
      <c r="G269" s="10" t="s">
        <v>1051</v>
      </c>
    </row>
    <row r="270" s="1" customFormat="1" ht="40.5" spans="1:7">
      <c r="A270" s="9">
        <v>267</v>
      </c>
      <c r="B270" s="10" t="s">
        <v>1052</v>
      </c>
      <c r="C270" s="10" t="s">
        <v>1053</v>
      </c>
      <c r="D270" s="10" t="s">
        <v>1054</v>
      </c>
      <c r="E270" s="9" t="s">
        <v>12</v>
      </c>
      <c r="F270" s="9" t="s">
        <v>13</v>
      </c>
      <c r="G270" s="10" t="s">
        <v>1055</v>
      </c>
    </row>
    <row r="271" s="1" customFormat="1" ht="40.5" spans="1:7">
      <c r="A271" s="9">
        <v>268</v>
      </c>
      <c r="B271" s="10" t="s">
        <v>1056</v>
      </c>
      <c r="C271" s="10" t="s">
        <v>1057</v>
      </c>
      <c r="D271" s="10" t="s">
        <v>1058</v>
      </c>
      <c r="E271" s="9" t="s">
        <v>12</v>
      </c>
      <c r="F271" s="9" t="s">
        <v>13</v>
      </c>
      <c r="G271" s="10" t="s">
        <v>1059</v>
      </c>
    </row>
    <row r="272" s="1" customFormat="1" ht="27" spans="1:7">
      <c r="A272" s="9">
        <v>269</v>
      </c>
      <c r="B272" s="10" t="s">
        <v>1060</v>
      </c>
      <c r="C272" s="10" t="s">
        <v>1061</v>
      </c>
      <c r="D272" s="10" t="s">
        <v>1062</v>
      </c>
      <c r="E272" s="9" t="s">
        <v>12</v>
      </c>
      <c r="F272" s="9" t="s">
        <v>13</v>
      </c>
      <c r="G272" s="10" t="s">
        <v>1063</v>
      </c>
    </row>
    <row r="273" s="1" customFormat="1" ht="27" spans="1:7">
      <c r="A273" s="9">
        <v>270</v>
      </c>
      <c r="B273" s="10" t="s">
        <v>1064</v>
      </c>
      <c r="C273" s="10" t="s">
        <v>1065</v>
      </c>
      <c r="D273" s="10" t="s">
        <v>1066</v>
      </c>
      <c r="E273" s="9" t="s">
        <v>12</v>
      </c>
      <c r="F273" s="9" t="s">
        <v>13</v>
      </c>
      <c r="G273" s="10" t="s">
        <v>1067</v>
      </c>
    </row>
    <row r="274" s="1" customFormat="1" ht="27" spans="1:7">
      <c r="A274" s="9">
        <v>271</v>
      </c>
      <c r="B274" s="10" t="s">
        <v>1068</v>
      </c>
      <c r="C274" s="10" t="s">
        <v>1069</v>
      </c>
      <c r="D274" s="10" t="s">
        <v>1070</v>
      </c>
      <c r="E274" s="9" t="s">
        <v>12</v>
      </c>
      <c r="F274" s="9" t="s">
        <v>13</v>
      </c>
      <c r="G274" s="10" t="s">
        <v>1071</v>
      </c>
    </row>
    <row r="275" s="1" customFormat="1" ht="40.5" spans="1:7">
      <c r="A275" s="9">
        <v>272</v>
      </c>
      <c r="B275" s="10" t="s">
        <v>1072</v>
      </c>
      <c r="C275" s="10" t="s">
        <v>1073</v>
      </c>
      <c r="D275" s="10" t="s">
        <v>1074</v>
      </c>
      <c r="E275" s="9" t="s">
        <v>12</v>
      </c>
      <c r="F275" s="9" t="s">
        <v>13</v>
      </c>
      <c r="G275" s="10" t="s">
        <v>1075</v>
      </c>
    </row>
    <row r="276" s="1" customFormat="1" ht="27" spans="1:7">
      <c r="A276" s="9">
        <v>273</v>
      </c>
      <c r="B276" s="10" t="s">
        <v>1076</v>
      </c>
      <c r="C276" s="10" t="s">
        <v>1077</v>
      </c>
      <c r="D276" s="10" t="s">
        <v>121</v>
      </c>
      <c r="E276" s="9" t="s">
        <v>12</v>
      </c>
      <c r="F276" s="9" t="s">
        <v>13</v>
      </c>
      <c r="G276" s="10" t="s">
        <v>1078</v>
      </c>
    </row>
    <row r="277" s="1" customFormat="1" ht="40.5" spans="1:7">
      <c r="A277" s="9">
        <v>274</v>
      </c>
      <c r="B277" s="10" t="s">
        <v>1079</v>
      </c>
      <c r="C277" s="10" t="s">
        <v>1080</v>
      </c>
      <c r="D277" s="10" t="s">
        <v>1081</v>
      </c>
      <c r="E277" s="9" t="s">
        <v>12</v>
      </c>
      <c r="F277" s="9" t="s">
        <v>13</v>
      </c>
      <c r="G277" s="10" t="s">
        <v>1082</v>
      </c>
    </row>
    <row r="278" s="1" customFormat="1" ht="40.5" spans="1:7">
      <c r="A278" s="9">
        <v>275</v>
      </c>
      <c r="B278" s="10" t="s">
        <v>1083</v>
      </c>
      <c r="C278" s="10" t="s">
        <v>1084</v>
      </c>
      <c r="D278" s="10" t="s">
        <v>1085</v>
      </c>
      <c r="E278" s="9" t="s">
        <v>12</v>
      </c>
      <c r="F278" s="9" t="s">
        <v>13</v>
      </c>
      <c r="G278" s="10" t="s">
        <v>1086</v>
      </c>
    </row>
    <row r="279" s="1" customFormat="1" ht="40.5" spans="1:7">
      <c r="A279" s="9">
        <v>276</v>
      </c>
      <c r="B279" s="10" t="s">
        <v>1087</v>
      </c>
      <c r="C279" s="10" t="s">
        <v>1088</v>
      </c>
      <c r="D279" s="10" t="s">
        <v>1089</v>
      </c>
      <c r="E279" s="9" t="s">
        <v>12</v>
      </c>
      <c r="F279" s="9" t="s">
        <v>13</v>
      </c>
      <c r="G279" s="10" t="s">
        <v>1090</v>
      </c>
    </row>
    <row r="280" s="1" customFormat="1" ht="27" spans="1:7">
      <c r="A280" s="9">
        <v>277</v>
      </c>
      <c r="B280" s="10" t="s">
        <v>1091</v>
      </c>
      <c r="C280" s="10" t="s">
        <v>1092</v>
      </c>
      <c r="D280" s="10" t="s">
        <v>1093</v>
      </c>
      <c r="E280" s="9" t="s">
        <v>12</v>
      </c>
      <c r="F280" s="9" t="s">
        <v>13</v>
      </c>
      <c r="G280" s="10" t="s">
        <v>1094</v>
      </c>
    </row>
    <row r="281" s="1" customFormat="1" ht="40.5" spans="1:7">
      <c r="A281" s="9">
        <v>278</v>
      </c>
      <c r="B281" s="10" t="s">
        <v>1095</v>
      </c>
      <c r="C281" s="10" t="s">
        <v>1096</v>
      </c>
      <c r="D281" s="10" t="s">
        <v>1097</v>
      </c>
      <c r="E281" s="9" t="s">
        <v>12</v>
      </c>
      <c r="F281" s="9" t="s">
        <v>13</v>
      </c>
      <c r="G281" s="10" t="s">
        <v>1098</v>
      </c>
    </row>
    <row r="282" s="1" customFormat="1" ht="27" spans="1:7">
      <c r="A282" s="9">
        <v>279</v>
      </c>
      <c r="B282" s="10" t="s">
        <v>1099</v>
      </c>
      <c r="C282" s="10" t="s">
        <v>1100</v>
      </c>
      <c r="D282" s="10" t="s">
        <v>220</v>
      </c>
      <c r="E282" s="9" t="s">
        <v>12</v>
      </c>
      <c r="F282" s="9" t="s">
        <v>13</v>
      </c>
      <c r="G282" s="10" t="s">
        <v>1101</v>
      </c>
    </row>
    <row r="283" s="1" customFormat="1" ht="40.5" spans="1:7">
      <c r="A283" s="9">
        <v>280</v>
      </c>
      <c r="B283" s="10" t="s">
        <v>1102</v>
      </c>
      <c r="C283" s="10" t="s">
        <v>1103</v>
      </c>
      <c r="D283" s="10" t="s">
        <v>886</v>
      </c>
      <c r="E283" s="9" t="s">
        <v>12</v>
      </c>
      <c r="F283" s="9" t="s">
        <v>13</v>
      </c>
      <c r="G283" s="10" t="s">
        <v>1104</v>
      </c>
    </row>
    <row r="284" s="1" customFormat="1" ht="40.5" spans="1:7">
      <c r="A284" s="9">
        <v>281</v>
      </c>
      <c r="B284" s="10" t="s">
        <v>1105</v>
      </c>
      <c r="C284" s="10" t="s">
        <v>1106</v>
      </c>
      <c r="D284" s="10" t="s">
        <v>1107</v>
      </c>
      <c r="E284" s="9" t="s">
        <v>12</v>
      </c>
      <c r="F284" s="9" t="s">
        <v>13</v>
      </c>
      <c r="G284" s="10" t="s">
        <v>1108</v>
      </c>
    </row>
    <row r="285" s="1" customFormat="1" ht="27" spans="1:7">
      <c r="A285" s="9">
        <v>282</v>
      </c>
      <c r="B285" s="10" t="s">
        <v>1109</v>
      </c>
      <c r="C285" s="10" t="s">
        <v>1110</v>
      </c>
      <c r="D285" s="10" t="s">
        <v>1111</v>
      </c>
      <c r="E285" s="9" t="s">
        <v>12</v>
      </c>
      <c r="F285" s="9" t="s">
        <v>13</v>
      </c>
      <c r="G285" s="10" t="s">
        <v>1112</v>
      </c>
    </row>
    <row r="286" s="1" customFormat="1" ht="27" spans="1:7">
      <c r="A286" s="9">
        <v>283</v>
      </c>
      <c r="B286" s="10" t="s">
        <v>1113</v>
      </c>
      <c r="C286" s="10" t="s">
        <v>1114</v>
      </c>
      <c r="D286" s="10" t="s">
        <v>1115</v>
      </c>
      <c r="E286" s="9" t="s">
        <v>12</v>
      </c>
      <c r="F286" s="9" t="s">
        <v>13</v>
      </c>
      <c r="G286" s="10" t="s">
        <v>1116</v>
      </c>
    </row>
    <row r="287" s="1" customFormat="1" ht="40.5" spans="1:7">
      <c r="A287" s="9">
        <v>284</v>
      </c>
      <c r="B287" s="10" t="s">
        <v>1117</v>
      </c>
      <c r="C287" s="10" t="s">
        <v>1118</v>
      </c>
      <c r="D287" s="10" t="s">
        <v>440</v>
      </c>
      <c r="E287" s="9" t="s">
        <v>12</v>
      </c>
      <c r="F287" s="9" t="s">
        <v>13</v>
      </c>
      <c r="G287" s="10" t="s">
        <v>1119</v>
      </c>
    </row>
    <row r="288" s="1" customFormat="1" ht="27" spans="1:7">
      <c r="A288" s="9">
        <v>285</v>
      </c>
      <c r="B288" s="10" t="s">
        <v>1120</v>
      </c>
      <c r="C288" s="10" t="s">
        <v>1121</v>
      </c>
      <c r="D288" s="10" t="s">
        <v>1122</v>
      </c>
      <c r="E288" s="9" t="s">
        <v>12</v>
      </c>
      <c r="F288" s="9" t="s">
        <v>13</v>
      </c>
      <c r="G288" s="10" t="s">
        <v>1123</v>
      </c>
    </row>
    <row r="289" s="1" customFormat="1" ht="40.5" spans="1:7">
      <c r="A289" s="9">
        <v>286</v>
      </c>
      <c r="B289" s="10" t="s">
        <v>1124</v>
      </c>
      <c r="C289" s="10" t="s">
        <v>1125</v>
      </c>
      <c r="D289" s="10" t="s">
        <v>1126</v>
      </c>
      <c r="E289" s="9" t="s">
        <v>12</v>
      </c>
      <c r="F289" s="9" t="s">
        <v>13</v>
      </c>
      <c r="G289" s="10" t="s">
        <v>1127</v>
      </c>
    </row>
    <row r="290" s="1" customFormat="1" ht="40.5" spans="1:7">
      <c r="A290" s="9">
        <v>287</v>
      </c>
      <c r="B290" s="10" t="s">
        <v>1128</v>
      </c>
      <c r="C290" s="10" t="s">
        <v>1129</v>
      </c>
      <c r="D290" s="10" t="s">
        <v>1130</v>
      </c>
      <c r="E290" s="9" t="s">
        <v>12</v>
      </c>
      <c r="F290" s="9" t="s">
        <v>13</v>
      </c>
      <c r="G290" s="10" t="s">
        <v>327</v>
      </c>
    </row>
    <row r="291" s="1" customFormat="1" ht="40.5" spans="1:7">
      <c r="A291" s="9">
        <v>288</v>
      </c>
      <c r="B291" s="10" t="s">
        <v>1131</v>
      </c>
      <c r="C291" s="10" t="s">
        <v>1132</v>
      </c>
      <c r="D291" s="10" t="s">
        <v>1133</v>
      </c>
      <c r="E291" s="9" t="s">
        <v>12</v>
      </c>
      <c r="F291" s="9" t="s">
        <v>13</v>
      </c>
      <c r="G291" s="10" t="s">
        <v>1134</v>
      </c>
    </row>
    <row r="292" s="1" customFormat="1" ht="27" spans="1:7">
      <c r="A292" s="9">
        <v>289</v>
      </c>
      <c r="B292" s="10" t="s">
        <v>1135</v>
      </c>
      <c r="C292" s="10" t="s">
        <v>1136</v>
      </c>
      <c r="D292" s="10" t="s">
        <v>1137</v>
      </c>
      <c r="E292" s="9" t="s">
        <v>12</v>
      </c>
      <c r="F292" s="9" t="s">
        <v>13</v>
      </c>
      <c r="G292" s="10" t="s">
        <v>1138</v>
      </c>
    </row>
    <row r="293" s="1" customFormat="1" ht="27" spans="1:7">
      <c r="A293" s="9">
        <v>290</v>
      </c>
      <c r="B293" s="10" t="s">
        <v>1139</v>
      </c>
      <c r="C293" s="10" t="s">
        <v>1140</v>
      </c>
      <c r="D293" s="10" t="s">
        <v>1141</v>
      </c>
      <c r="E293" s="9" t="s">
        <v>12</v>
      </c>
      <c r="F293" s="9" t="s">
        <v>13</v>
      </c>
      <c r="G293" s="10" t="s">
        <v>1142</v>
      </c>
    </row>
    <row r="294" s="1" customFormat="1" ht="40.5" spans="1:7">
      <c r="A294" s="9">
        <v>291</v>
      </c>
      <c r="B294" s="10" t="s">
        <v>1143</v>
      </c>
      <c r="C294" s="10" t="s">
        <v>1144</v>
      </c>
      <c r="D294" s="10" t="s">
        <v>1145</v>
      </c>
      <c r="E294" s="9" t="s">
        <v>12</v>
      </c>
      <c r="F294" s="9" t="s">
        <v>13</v>
      </c>
      <c r="G294" s="10" t="s">
        <v>1146</v>
      </c>
    </row>
    <row r="295" s="1" customFormat="1" ht="40.5" spans="1:7">
      <c r="A295" s="9">
        <v>292</v>
      </c>
      <c r="B295" s="10" t="s">
        <v>1147</v>
      </c>
      <c r="C295" s="10" t="s">
        <v>1148</v>
      </c>
      <c r="D295" s="10" t="s">
        <v>1149</v>
      </c>
      <c r="E295" s="9" t="s">
        <v>12</v>
      </c>
      <c r="F295" s="9" t="s">
        <v>13</v>
      </c>
      <c r="G295" s="10" t="s">
        <v>1150</v>
      </c>
    </row>
    <row r="296" s="1" customFormat="1" ht="27" spans="1:7">
      <c r="A296" s="9">
        <v>293</v>
      </c>
      <c r="B296" s="10" t="s">
        <v>1151</v>
      </c>
      <c r="C296" s="10" t="s">
        <v>1152</v>
      </c>
      <c r="D296" s="10" t="s">
        <v>1153</v>
      </c>
      <c r="E296" s="9" t="s">
        <v>12</v>
      </c>
      <c r="F296" s="9" t="s">
        <v>13</v>
      </c>
      <c r="G296" s="10" t="s">
        <v>1154</v>
      </c>
    </row>
    <row r="297" s="1" customFormat="1" ht="27" spans="1:7">
      <c r="A297" s="9">
        <v>294</v>
      </c>
      <c r="B297" s="10" t="s">
        <v>1155</v>
      </c>
      <c r="C297" s="10" t="s">
        <v>1156</v>
      </c>
      <c r="D297" s="10" t="s">
        <v>1157</v>
      </c>
      <c r="E297" s="9" t="s">
        <v>12</v>
      </c>
      <c r="F297" s="9" t="s">
        <v>13</v>
      </c>
      <c r="G297" s="10" t="s">
        <v>1158</v>
      </c>
    </row>
    <row r="298" s="1" customFormat="1" ht="27" spans="1:7">
      <c r="A298" s="9">
        <v>295</v>
      </c>
      <c r="B298" s="10" t="s">
        <v>1159</v>
      </c>
      <c r="C298" s="10" t="s">
        <v>1160</v>
      </c>
      <c r="D298" s="10" t="s">
        <v>1161</v>
      </c>
      <c r="E298" s="9" t="s">
        <v>12</v>
      </c>
      <c r="F298" s="9" t="s">
        <v>13</v>
      </c>
      <c r="G298" s="10" t="s">
        <v>1162</v>
      </c>
    </row>
    <row r="299" s="1" customFormat="1" ht="27" spans="1:7">
      <c r="A299" s="9">
        <v>296</v>
      </c>
      <c r="B299" s="10" t="s">
        <v>1163</v>
      </c>
      <c r="C299" s="10" t="s">
        <v>1164</v>
      </c>
      <c r="D299" s="10" t="s">
        <v>1165</v>
      </c>
      <c r="E299" s="9" t="s">
        <v>12</v>
      </c>
      <c r="F299" s="9" t="s">
        <v>13</v>
      </c>
      <c r="G299" s="10" t="s">
        <v>1166</v>
      </c>
    </row>
    <row r="300" s="1" customFormat="1" ht="27" spans="1:7">
      <c r="A300" s="9">
        <v>297</v>
      </c>
      <c r="B300" s="10" t="s">
        <v>1167</v>
      </c>
      <c r="C300" s="10" t="s">
        <v>1168</v>
      </c>
      <c r="D300" s="10" t="s">
        <v>1169</v>
      </c>
      <c r="E300" s="9" t="s">
        <v>12</v>
      </c>
      <c r="F300" s="9" t="s">
        <v>13</v>
      </c>
      <c r="G300" s="10" t="s">
        <v>1170</v>
      </c>
    </row>
    <row r="301" s="1" customFormat="1" ht="27" spans="1:7">
      <c r="A301" s="9">
        <v>298</v>
      </c>
      <c r="B301" s="10" t="s">
        <v>1171</v>
      </c>
      <c r="C301" s="10" t="s">
        <v>1172</v>
      </c>
      <c r="D301" s="10" t="s">
        <v>1173</v>
      </c>
      <c r="E301" s="9" t="s">
        <v>12</v>
      </c>
      <c r="F301" s="9" t="s">
        <v>13</v>
      </c>
      <c r="G301" s="10" t="s">
        <v>1174</v>
      </c>
    </row>
    <row r="302" s="1" customFormat="1" ht="27" spans="1:7">
      <c r="A302" s="9">
        <v>299</v>
      </c>
      <c r="B302" s="10" t="s">
        <v>1175</v>
      </c>
      <c r="C302" s="10" t="s">
        <v>1176</v>
      </c>
      <c r="D302" s="10" t="s">
        <v>1177</v>
      </c>
      <c r="E302" s="9" t="s">
        <v>12</v>
      </c>
      <c r="F302" s="9" t="s">
        <v>13</v>
      </c>
      <c r="G302" s="10" t="s">
        <v>1178</v>
      </c>
    </row>
    <row r="303" s="1" customFormat="1" ht="40.5" spans="1:7">
      <c r="A303" s="9">
        <v>300</v>
      </c>
      <c r="B303" s="10" t="s">
        <v>1179</v>
      </c>
      <c r="C303" s="10" t="s">
        <v>1180</v>
      </c>
      <c r="D303" s="10" t="s">
        <v>1181</v>
      </c>
      <c r="E303" s="9" t="s">
        <v>12</v>
      </c>
      <c r="F303" s="9" t="s">
        <v>13</v>
      </c>
      <c r="G303" s="10" t="s">
        <v>1182</v>
      </c>
    </row>
    <row r="304" s="1" customFormat="1" ht="27" spans="1:7">
      <c r="A304" s="9">
        <v>301</v>
      </c>
      <c r="B304" s="10" t="s">
        <v>1183</v>
      </c>
      <c r="C304" s="10" t="s">
        <v>1184</v>
      </c>
      <c r="D304" s="10" t="s">
        <v>1185</v>
      </c>
      <c r="E304" s="9" t="s">
        <v>12</v>
      </c>
      <c r="F304" s="9" t="s">
        <v>13</v>
      </c>
      <c r="G304" s="10" t="s">
        <v>1186</v>
      </c>
    </row>
    <row r="305" s="1" customFormat="1" ht="27" spans="1:7">
      <c r="A305" s="9">
        <v>302</v>
      </c>
      <c r="B305" s="10" t="s">
        <v>1187</v>
      </c>
      <c r="C305" s="10" t="s">
        <v>1188</v>
      </c>
      <c r="D305" s="10" t="s">
        <v>1189</v>
      </c>
      <c r="E305" s="9" t="s">
        <v>12</v>
      </c>
      <c r="F305" s="9" t="s">
        <v>13</v>
      </c>
      <c r="G305" s="10" t="s">
        <v>1190</v>
      </c>
    </row>
    <row r="306" s="1" customFormat="1" ht="27" spans="1:7">
      <c r="A306" s="9">
        <v>303</v>
      </c>
      <c r="B306" s="10" t="s">
        <v>1191</v>
      </c>
      <c r="C306" s="10" t="s">
        <v>1192</v>
      </c>
      <c r="D306" s="10" t="s">
        <v>1193</v>
      </c>
      <c r="E306" s="9" t="s">
        <v>12</v>
      </c>
      <c r="F306" s="9" t="s">
        <v>13</v>
      </c>
      <c r="G306" s="10" t="s">
        <v>1194</v>
      </c>
    </row>
    <row r="307" s="1" customFormat="1" ht="40.5" spans="1:7">
      <c r="A307" s="9">
        <v>304</v>
      </c>
      <c r="B307" s="10" t="s">
        <v>1195</v>
      </c>
      <c r="C307" s="10" t="s">
        <v>1196</v>
      </c>
      <c r="D307" s="10" t="s">
        <v>1197</v>
      </c>
      <c r="E307" s="9" t="s">
        <v>12</v>
      </c>
      <c r="F307" s="9" t="s">
        <v>13</v>
      </c>
      <c r="G307" s="10" t="s">
        <v>1198</v>
      </c>
    </row>
    <row r="308" s="1" customFormat="1" ht="40.5" spans="1:7">
      <c r="A308" s="9">
        <v>305</v>
      </c>
      <c r="B308" s="10" t="s">
        <v>1199</v>
      </c>
      <c r="C308" s="10" t="s">
        <v>1200</v>
      </c>
      <c r="D308" s="10" t="s">
        <v>1201</v>
      </c>
      <c r="E308" s="9" t="s">
        <v>12</v>
      </c>
      <c r="F308" s="9" t="s">
        <v>13</v>
      </c>
      <c r="G308" s="10" t="s">
        <v>1202</v>
      </c>
    </row>
    <row r="309" s="1" customFormat="1" ht="40.5" spans="1:7">
      <c r="A309" s="9">
        <v>306</v>
      </c>
      <c r="B309" s="10" t="s">
        <v>1203</v>
      </c>
      <c r="C309" s="10" t="s">
        <v>1204</v>
      </c>
      <c r="D309" s="10" t="s">
        <v>1205</v>
      </c>
      <c r="E309" s="9" t="s">
        <v>12</v>
      </c>
      <c r="F309" s="9" t="s">
        <v>13</v>
      </c>
      <c r="G309" s="10" t="s">
        <v>1206</v>
      </c>
    </row>
    <row r="310" s="1" customFormat="1" ht="40.5" spans="1:7">
      <c r="A310" s="9">
        <v>307</v>
      </c>
      <c r="B310" s="10" t="s">
        <v>1207</v>
      </c>
      <c r="C310" s="10" t="s">
        <v>1208</v>
      </c>
      <c r="D310" s="10" t="s">
        <v>1209</v>
      </c>
      <c r="E310" s="9" t="s">
        <v>12</v>
      </c>
      <c r="F310" s="9" t="s">
        <v>13</v>
      </c>
      <c r="G310" s="10" t="s">
        <v>1210</v>
      </c>
    </row>
    <row r="311" s="1" customFormat="1" ht="40.5" spans="1:7">
      <c r="A311" s="9">
        <v>308</v>
      </c>
      <c r="B311" s="10" t="s">
        <v>1211</v>
      </c>
      <c r="C311" s="10" t="s">
        <v>1212</v>
      </c>
      <c r="D311" s="10" t="s">
        <v>1213</v>
      </c>
      <c r="E311" s="9" t="s">
        <v>12</v>
      </c>
      <c r="F311" s="9" t="s">
        <v>13</v>
      </c>
      <c r="G311" s="10" t="s">
        <v>1214</v>
      </c>
    </row>
    <row r="312" s="1" customFormat="1" ht="27" spans="1:7">
      <c r="A312" s="9">
        <v>309</v>
      </c>
      <c r="B312" s="10" t="s">
        <v>1215</v>
      </c>
      <c r="C312" s="10" t="s">
        <v>1216</v>
      </c>
      <c r="D312" s="10" t="s">
        <v>1217</v>
      </c>
      <c r="E312" s="9" t="s">
        <v>12</v>
      </c>
      <c r="F312" s="9" t="s">
        <v>13</v>
      </c>
      <c r="G312" s="10" t="s">
        <v>1218</v>
      </c>
    </row>
    <row r="313" s="1" customFormat="1" ht="40.5" spans="1:7">
      <c r="A313" s="9">
        <v>310</v>
      </c>
      <c r="B313" s="10" t="s">
        <v>1219</v>
      </c>
      <c r="C313" s="10" t="s">
        <v>1220</v>
      </c>
      <c r="D313" s="10" t="s">
        <v>1221</v>
      </c>
      <c r="E313" s="9" t="s">
        <v>12</v>
      </c>
      <c r="F313" s="9" t="s">
        <v>13</v>
      </c>
      <c r="G313" s="10" t="s">
        <v>1222</v>
      </c>
    </row>
    <row r="314" s="1" customFormat="1" ht="27" spans="1:7">
      <c r="A314" s="9">
        <v>311</v>
      </c>
      <c r="B314" s="10" t="s">
        <v>1223</v>
      </c>
      <c r="C314" s="10" t="s">
        <v>1224</v>
      </c>
      <c r="D314" s="10" t="s">
        <v>1225</v>
      </c>
      <c r="E314" s="9" t="s">
        <v>12</v>
      </c>
      <c r="F314" s="9" t="s">
        <v>13</v>
      </c>
      <c r="G314" s="10" t="s">
        <v>1226</v>
      </c>
    </row>
    <row r="315" s="1" customFormat="1" ht="40.5" spans="1:7">
      <c r="A315" s="9">
        <v>312</v>
      </c>
      <c r="B315" s="10" t="s">
        <v>1227</v>
      </c>
      <c r="C315" s="10" t="s">
        <v>1228</v>
      </c>
      <c r="D315" s="10" t="s">
        <v>1229</v>
      </c>
      <c r="E315" s="9" t="s">
        <v>12</v>
      </c>
      <c r="F315" s="9" t="s">
        <v>13</v>
      </c>
      <c r="G315" s="10" t="s">
        <v>1230</v>
      </c>
    </row>
    <row r="316" s="1" customFormat="1" ht="40.5" spans="1:7">
      <c r="A316" s="9">
        <v>313</v>
      </c>
      <c r="B316" s="10" t="s">
        <v>1231</v>
      </c>
      <c r="C316" s="10" t="s">
        <v>1232</v>
      </c>
      <c r="D316" s="10" t="s">
        <v>212</v>
      </c>
      <c r="E316" s="9" t="s">
        <v>12</v>
      </c>
      <c r="F316" s="9" t="s">
        <v>13</v>
      </c>
      <c r="G316" s="10" t="s">
        <v>1233</v>
      </c>
    </row>
    <row r="317" s="1" customFormat="1" ht="40.5" spans="1:7">
      <c r="A317" s="9">
        <v>314</v>
      </c>
      <c r="B317" s="10" t="s">
        <v>1234</v>
      </c>
      <c r="C317" s="10" t="s">
        <v>1235</v>
      </c>
      <c r="D317" s="10" t="s">
        <v>393</v>
      </c>
      <c r="E317" s="9" t="s">
        <v>12</v>
      </c>
      <c r="F317" s="9" t="s">
        <v>13</v>
      </c>
      <c r="G317" s="10" t="s">
        <v>1236</v>
      </c>
    </row>
    <row r="318" s="1" customFormat="1" ht="27" spans="1:7">
      <c r="A318" s="9">
        <v>315</v>
      </c>
      <c r="B318" s="10" t="s">
        <v>1237</v>
      </c>
      <c r="C318" s="10" t="s">
        <v>1238</v>
      </c>
      <c r="D318" s="10" t="s">
        <v>1239</v>
      </c>
      <c r="E318" s="9" t="s">
        <v>12</v>
      </c>
      <c r="F318" s="9" t="s">
        <v>13</v>
      </c>
      <c r="G318" s="10" t="s">
        <v>1240</v>
      </c>
    </row>
    <row r="319" s="1" customFormat="1" ht="40.5" spans="1:7">
      <c r="A319" s="9">
        <v>316</v>
      </c>
      <c r="B319" s="10" t="s">
        <v>1241</v>
      </c>
      <c r="C319" s="10" t="s">
        <v>1242</v>
      </c>
      <c r="D319" s="10" t="s">
        <v>1243</v>
      </c>
      <c r="E319" s="9" t="s">
        <v>12</v>
      </c>
      <c r="F319" s="9" t="s">
        <v>13</v>
      </c>
      <c r="G319" s="10" t="s">
        <v>1244</v>
      </c>
    </row>
    <row r="320" s="1" customFormat="1" ht="27" spans="1:7">
      <c r="A320" s="9">
        <v>317</v>
      </c>
      <c r="B320" s="10" t="s">
        <v>1245</v>
      </c>
      <c r="C320" s="10" t="s">
        <v>1246</v>
      </c>
      <c r="D320" s="10" t="s">
        <v>1247</v>
      </c>
      <c r="E320" s="9" t="s">
        <v>12</v>
      </c>
      <c r="F320" s="9" t="s">
        <v>13</v>
      </c>
      <c r="G320" s="10" t="s">
        <v>1248</v>
      </c>
    </row>
    <row r="321" s="1" customFormat="1" ht="40.5" spans="1:7">
      <c r="A321" s="9">
        <v>318</v>
      </c>
      <c r="B321" s="10" t="s">
        <v>1249</v>
      </c>
      <c r="C321" s="10" t="s">
        <v>1250</v>
      </c>
      <c r="D321" s="10" t="s">
        <v>1251</v>
      </c>
      <c r="E321" s="9" t="s">
        <v>12</v>
      </c>
      <c r="F321" s="9" t="s">
        <v>13</v>
      </c>
      <c r="G321" s="10" t="s">
        <v>1252</v>
      </c>
    </row>
    <row r="322" s="1" customFormat="1" ht="27" spans="1:7">
      <c r="A322" s="9">
        <v>319</v>
      </c>
      <c r="B322" s="10" t="s">
        <v>1253</v>
      </c>
      <c r="C322" s="10" t="s">
        <v>1254</v>
      </c>
      <c r="D322" s="10" t="s">
        <v>1255</v>
      </c>
      <c r="E322" s="9" t="s">
        <v>12</v>
      </c>
      <c r="F322" s="9" t="s">
        <v>13</v>
      </c>
      <c r="G322" s="10" t="s">
        <v>1256</v>
      </c>
    </row>
    <row r="323" s="1" customFormat="1" ht="40.5" spans="1:7">
      <c r="A323" s="9">
        <v>320</v>
      </c>
      <c r="B323" s="10" t="s">
        <v>1257</v>
      </c>
      <c r="C323" s="10" t="s">
        <v>1258</v>
      </c>
      <c r="D323" s="10" t="s">
        <v>1259</v>
      </c>
      <c r="E323" s="9" t="s">
        <v>12</v>
      </c>
      <c r="F323" s="9" t="s">
        <v>13</v>
      </c>
      <c r="G323" s="10" t="s">
        <v>1260</v>
      </c>
    </row>
  </sheetData>
  <mergeCells count="2">
    <mergeCell ref="A1:G1"/>
    <mergeCell ref="A2:G2"/>
  </mergeCells>
  <conditionalFormatting sqref="C3:F3">
    <cfRule type="duplicateValues" dxfId="0" priority="5" stopIfTrue="1"/>
  </conditionalFormatting>
  <conditionalFormatting sqref="B4:B10">
    <cfRule type="duplicateValues" dxfId="0" priority="1" stopIfTrue="1"/>
  </conditionalFormatting>
  <conditionalFormatting sqref="B11:B323">
    <cfRule type="duplicateValues" dxfId="0" priority="2" stopIfTrue="1"/>
  </conditionalFormatting>
  <conditionalFormatting sqref="B1:B3 B324:B1048576">
    <cfRule type="duplicateValues" dxfId="0" priority="3"/>
  </conditionalFormatting>
  <conditionalFormatting sqref="C1:C3 C168:C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2026-05-26T08:14:00Z</dcterms:created>
  <dcterms:modified xsi:type="dcterms:W3CDTF">2026-05-26T09:01:50Z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138B460D9EB4421EBA3ACC49A99B2390_11</vt:lpwstr>
  </property>
  <property fmtid="{D5CDD505-2E9C-101B-9397-08002B2CF9AE}" pid="3" name="KSOProductBuildVer">
    <vt:lpwstr>2052-12.8.2.19315</vt:lpwstr>
  </property>
  <property fmtid="{D5CDD505-2E9C-101B-9397-08002B2CF9AE}" pid="4" name="CalculationRule">
    <vt:i4>1</vt:i4>
  </property>
</Properties>
</file>