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<sst xmlns="http://schemas.openxmlformats.org/spreadsheetml/2006/main" count="1029" uniqueCount="654">
  <si>
    <t>附件</t>
  </si>
  <si>
    <t>涉案企业名单</t>
  </si>
  <si>
    <t>序号</t>
  </si>
  <si>
    <t>企业名称</t>
  </si>
  <si>
    <t>统一社会信用代码</t>
  </si>
  <si>
    <t>法定代表人</t>
  </si>
  <si>
    <t>所属区县</t>
  </si>
  <si>
    <t>登记机关</t>
  </si>
  <si>
    <t>企业地址</t>
  </si>
  <si>
    <t>福建璀璨贸易有限公司</t>
  </si>
  <si>
    <t>91350105MA31YE680R</t>
  </si>
  <si>
    <t>鲍仕汉</t>
  </si>
  <si>
    <t>马尾区</t>
  </si>
  <si>
    <t>福州经济技术开发区市场监督管理局</t>
  </si>
  <si>
    <t>福建省福州保税区综合大楼15层A区-2985（自贸试验区内）</t>
  </si>
  <si>
    <t>福建自贸试验区福州片区远程电子贸易商行</t>
  </si>
  <si>
    <t>91350105MA349C980H</t>
  </si>
  <si>
    <t xml:space="preserve">范依嫩 </t>
  </si>
  <si>
    <t>福建省福州保税区综合大楼15层A区-A0546（自贸试验区内）</t>
  </si>
  <si>
    <t>福州市迎翰建材有限公司</t>
  </si>
  <si>
    <t>91350105MA3499PH8D</t>
  </si>
  <si>
    <t>陈龙</t>
  </si>
  <si>
    <t>福建省福州保税区综合大楼15层A区-1411（自贸试验区内）</t>
  </si>
  <si>
    <t>福建丝路海上汽车贸易有限公司</t>
  </si>
  <si>
    <t>91350105MA32C1J46M</t>
  </si>
  <si>
    <t>林尚华</t>
  </si>
  <si>
    <t>福建省福州保税区综合大楼15层A区-1334（自贸试验区内）</t>
  </si>
  <si>
    <t>福州优石宅配家居有限公司</t>
  </si>
  <si>
    <t>91350105MA2XWUWE5W</t>
  </si>
  <si>
    <t>陈小雨</t>
  </si>
  <si>
    <t>福建省福州保税区综合大楼15层A区-1899（自贸试验区内）</t>
  </si>
  <si>
    <t>福州聚华瑞和建筑工程有限公司</t>
  </si>
  <si>
    <t>91350105MA2Y12UQ6H</t>
  </si>
  <si>
    <t>林伟</t>
  </si>
  <si>
    <t>福建省福州保税区综合大楼15层A区-1201（gu lou）（自贸试验区内）</t>
  </si>
  <si>
    <t>长乐仰望天空办公设备有限公司福建自贸试验区福州片区分公司</t>
  </si>
  <si>
    <t>91350105MA346MEC6E</t>
  </si>
  <si>
    <t>刘国宝</t>
  </si>
  <si>
    <t>福建省福州保税区综合大楼15层A区—C0064（自贸试验区内）（该地址仅限于送达法律文书使用）</t>
  </si>
  <si>
    <t>福建卓尔文化传播有限公司</t>
  </si>
  <si>
    <t>91350105MA2Y9A0G91</t>
  </si>
  <si>
    <t>芦战军</t>
  </si>
  <si>
    <t>福建省福州保税区综合大楼15层A区-2265（自贸试验区内）</t>
  </si>
  <si>
    <t>福建自贸试验区福州片区美燕日用品商行</t>
  </si>
  <si>
    <t>91350105MA2Y24MC1R</t>
  </si>
  <si>
    <t xml:space="preserve">陈美燕 </t>
  </si>
  <si>
    <t>福建省福州保税区综合大楼15层A区—1190（min hou)</t>
  </si>
  <si>
    <t>闽清县锦丰农牧有限公司福建自贸试验区福州片区分公司</t>
  </si>
  <si>
    <t>91350105MA2Y184126</t>
  </si>
  <si>
    <t>张孟景</t>
  </si>
  <si>
    <t>福建省福州保税区综合大楼15层A区-1080（min qing）（自贸试验区内）（该地址仅限于送达法律文书使用）</t>
  </si>
  <si>
    <t>福州市顺杰慧易商贸有限公司</t>
  </si>
  <si>
    <t>91350105MA33QWKYX0</t>
  </si>
  <si>
    <t>王运杰</t>
  </si>
  <si>
    <t>福建省福州保税区综合大楼15层A区-3244（自贸试验区内）</t>
  </si>
  <si>
    <t>福建宏广禄汽车销售服务有限公司</t>
  </si>
  <si>
    <t>91350105MA32E2735R</t>
  </si>
  <si>
    <t>潘海涛</t>
  </si>
  <si>
    <t xml:space="preserve">福建省福州保税区综合大楼15层A区-3807(自贸试验区内)	</t>
  </si>
  <si>
    <t>福州榕茗雅家具有限公司</t>
  </si>
  <si>
    <t>91350105MA332KUR29</t>
  </si>
  <si>
    <t>童应龙</t>
  </si>
  <si>
    <t>福建省福州保税区综合大楼15层A区-4997（自贸试验区内）</t>
  </si>
  <si>
    <t>福州库其科技有限公司</t>
  </si>
  <si>
    <t>91350105MA32UWCM1W</t>
  </si>
  <si>
    <t>徐爱玉</t>
  </si>
  <si>
    <t>福建省福州保税区综合大楼15层A区-4590（自贸试验区内）</t>
  </si>
  <si>
    <t>福建自贸试验区福州片区水淼洞天贸易商行</t>
  </si>
  <si>
    <t>91350105MA2Y1PF35C</t>
  </si>
  <si>
    <t xml:space="preserve">叶水淼 </t>
  </si>
  <si>
    <t>福建省福州保税区综合大楼15层A区—1097（min hou)</t>
  </si>
  <si>
    <t>福建力威机械设备有限公司</t>
  </si>
  <si>
    <t>91350105MA32F08T4D</t>
  </si>
  <si>
    <t>许烽明</t>
  </si>
  <si>
    <t>福建省福州保税区综合大楼15层A区-1073（自贸试验区内）</t>
  </si>
  <si>
    <t>福州志合家装饰工程有限公司</t>
  </si>
  <si>
    <t>91350105MA33R5Y7X8</t>
  </si>
  <si>
    <t>叶聿深</t>
  </si>
  <si>
    <t>福建省福州保税区综合大楼15层A区-3469（自贸试验区内）</t>
  </si>
  <si>
    <t>福建鑫运来实业有限公司</t>
  </si>
  <si>
    <t>91350105MA32PPTH28</t>
  </si>
  <si>
    <t>林兴</t>
  </si>
  <si>
    <t>福建省福州保税区综合大楼15层A区-4417（自贸试验区内）</t>
  </si>
  <si>
    <t>福建自贸试验区福州片区芳草茵茵工艺品商行</t>
  </si>
  <si>
    <t>91350105MA2Y2JAH78</t>
  </si>
  <si>
    <t xml:space="preserve">梁秀海 </t>
  </si>
  <si>
    <t>福建省福州保税区综合大楼15层A区—1134（min hou)</t>
  </si>
  <si>
    <t>福建自贸试验区福州片区天忠服装贸易商行</t>
  </si>
  <si>
    <t>91350105MA2Y1XLC9R</t>
  </si>
  <si>
    <t xml:space="preserve">朱天忠 </t>
  </si>
  <si>
    <t>福建省福州保税区综合大楼15层A区—1178（min hou)</t>
  </si>
  <si>
    <t>福州保税区鼎立建材贸易有限公司</t>
  </si>
  <si>
    <t>913501057640644340</t>
  </si>
  <si>
    <t>周友珠</t>
  </si>
  <si>
    <t>福建省福州保税区综合大楼15层A区-6194（自贸试验区内）</t>
  </si>
  <si>
    <t>福州辰雨泽网络科技有限公司</t>
  </si>
  <si>
    <t>91350105MA34CCLH76</t>
  </si>
  <si>
    <t>卓一莉</t>
  </si>
  <si>
    <t>福建省福州保税区综合大楼15层A区-6479（自贸试验区内）</t>
  </si>
  <si>
    <t>福建省禹闽通商贸有限公司</t>
  </si>
  <si>
    <t>91350105MA32H95R4U</t>
  </si>
  <si>
    <t>李作清</t>
  </si>
  <si>
    <t>福建省福州保税区综合大楼15层A区-2952（自贸试验区内）</t>
  </si>
  <si>
    <t>福州秋璐贸易有限公司</t>
  </si>
  <si>
    <t>91350105MA333AU85P</t>
  </si>
  <si>
    <t>宋岭</t>
  </si>
  <si>
    <t>福建省福州保税区综合大楼15层A区-5053（自贸试验区内）</t>
  </si>
  <si>
    <t>福建自贸试验区福州片区善明磁砖商行</t>
  </si>
  <si>
    <t>91350105MA2Y21NQ4F</t>
  </si>
  <si>
    <t xml:space="preserve">林善明 </t>
  </si>
  <si>
    <t>福建省福州保税区综合大楼15层A区—1188（min hou)</t>
  </si>
  <si>
    <t>福州虎啸南山网络科技有限公司福建自贸试验区福州片区分公司</t>
  </si>
  <si>
    <t>91350105MA346PEJ1K</t>
  </si>
  <si>
    <t>刘桂勇</t>
  </si>
  <si>
    <t>福建省福州保税区综合大楼15层A区—C0100 （自贸试验区内）（该地址仅限于送达法律文书使用）</t>
  </si>
  <si>
    <t>福建省闽众材装饰工程有限公司</t>
  </si>
  <si>
    <t>91350105MA343LND22</t>
  </si>
  <si>
    <t>林启荣</t>
  </si>
  <si>
    <t>福建省福州保税区综合大楼15层A区-6393（自贸试验区内）</t>
  </si>
  <si>
    <t>福建自贸试验区福州片区秀峰仙农产品商行</t>
  </si>
  <si>
    <t>91350105MA2Y1CPY7C</t>
  </si>
  <si>
    <t>张仁津</t>
  </si>
  <si>
    <t xml:space="preserve"> 福建省福州市保税区综合大楼15层A区-1293（yongtai）（自贸试验区内）（该地址仅限于送达法律文书使用）</t>
  </si>
  <si>
    <t>福建驰源生态农业发展有限公司</t>
  </si>
  <si>
    <t>91350105MA348R791G</t>
  </si>
  <si>
    <t>张家忠</t>
  </si>
  <si>
    <t>福建省福州保税区综合大楼15层A区-0062（自贸试验区内）</t>
  </si>
  <si>
    <t>福建自贸试验区福州片区金花东东贸易商行</t>
  </si>
  <si>
    <t>91350105MA2Y24652G</t>
  </si>
  <si>
    <t xml:space="preserve">刘金花 </t>
  </si>
  <si>
    <t>福建省福州保税区综合大楼15层A区—1099（min hou)</t>
  </si>
  <si>
    <t>福州美湾贸易有限公司</t>
  </si>
  <si>
    <t>91350105MA32P45J9E</t>
  </si>
  <si>
    <t>林志强</t>
  </si>
  <si>
    <t>福建省福州保税区综合大楼15层A区-4388（自贸试验区内）</t>
  </si>
  <si>
    <t>福州莳菋生活网络科技有限公司</t>
  </si>
  <si>
    <t>91350105MA346JG02B</t>
  </si>
  <si>
    <t>吴智韩</t>
  </si>
  <si>
    <t>福建省福州保税区综合大楼15层A区-1088（自贸试验区内）</t>
  </si>
  <si>
    <t>福建金灯教育咨询有限公司</t>
  </si>
  <si>
    <t>91350105MA3366YT8Y</t>
  </si>
  <si>
    <t>陈琰文</t>
  </si>
  <si>
    <t>福建省福州保税区综合大楼15层A区-5273(自贸试验区内)</t>
  </si>
  <si>
    <t>福州犇牛工艺品有限公司</t>
  </si>
  <si>
    <t>91350105MA32F4FJ86</t>
  </si>
  <si>
    <t>黄旭</t>
  </si>
  <si>
    <t>福建省福州保税区综合大楼15层A区-1232（自贸试验区内）</t>
  </si>
  <si>
    <t>福州弘之启贸易有限公司</t>
  </si>
  <si>
    <t>91350105MA330Q2W0W</t>
  </si>
  <si>
    <t>叶泓</t>
  </si>
  <si>
    <t>福建省福州保税区综合大楼15层A区-4844（自贸试验区内）</t>
  </si>
  <si>
    <t>福州鑫源浩投资有限公司</t>
  </si>
  <si>
    <t>91350105MA32JU296A</t>
  </si>
  <si>
    <t>林先龙</t>
  </si>
  <si>
    <t>福建省福州保税区综合大楼15层A区-4069（自贸试验区内）</t>
  </si>
  <si>
    <t>福建欣亚美国际贸易有限公司</t>
  </si>
  <si>
    <t>91350105MA2Y558DX6</t>
  </si>
  <si>
    <t>李华明</t>
  </si>
  <si>
    <t>福建省福州保税区综合大楼15层A区-2119（自贸试验区内）</t>
  </si>
  <si>
    <t>福建自贸试验区福州片区坤航科技贸易商行</t>
  </si>
  <si>
    <t>91350105MA2Y2J821T</t>
  </si>
  <si>
    <t>福建省福州保税区综合大楼15层A区—1114（min hou)</t>
  </si>
  <si>
    <t>福州顺安清洁有限公司</t>
  </si>
  <si>
    <t>91350105MA33FHGEX9</t>
  </si>
  <si>
    <t>易欢欢</t>
  </si>
  <si>
    <t>福建省福州保税区综合大楼15层A区-5826（自贸试验区内）</t>
  </si>
  <si>
    <t>福建自贸试验区福州片区正源发贸易商行</t>
  </si>
  <si>
    <t>91350105MA2Y1W290D</t>
  </si>
  <si>
    <t xml:space="preserve">黄文祥 </t>
  </si>
  <si>
    <t>福建省福州保税区综合大楼15层A区—1105（min hou)</t>
  </si>
  <si>
    <t>福建自贸试验区福州片区邑闽通百货贸易商行</t>
  </si>
  <si>
    <t>91350105MA2Y1EMQ8C</t>
  </si>
  <si>
    <t xml:space="preserve">张良清 </t>
  </si>
  <si>
    <t>福建省福州保税区综合大楼15层A区—1035（min hou)</t>
  </si>
  <si>
    <t>福州市黑体网络有限公司</t>
  </si>
  <si>
    <t>91350105MA32T5HM4L</t>
  </si>
  <si>
    <t>许志腾</t>
  </si>
  <si>
    <t>福建省福州保税区综合大楼15层A区-4549（自贸试验区内）</t>
  </si>
  <si>
    <t>福建自贸试验区福州片区创富汇百货贸易商行</t>
  </si>
  <si>
    <t>91350105MA2Y2J9B1R</t>
  </si>
  <si>
    <t>福建省福州保税区综合大楼15层A区—1135（min hou)</t>
  </si>
  <si>
    <t>福建华鑫邦汽车销售服务有限公司</t>
  </si>
  <si>
    <t>91350105MA326FCK80</t>
  </si>
  <si>
    <t>陈正新</t>
  </si>
  <si>
    <t>福建省福州保税区综合大楼15层A区-3405（自贸试验区内）</t>
  </si>
  <si>
    <t>福州金坤拆除工程有限公司</t>
  </si>
  <si>
    <t>91350105MA31YYKB96</t>
  </si>
  <si>
    <t>程海波</t>
  </si>
  <si>
    <t>福建省福州保税区综合大楼15层A区-3028（自贸试验区内）</t>
  </si>
  <si>
    <t>福建自贸试验区福州片区永琪建材商行</t>
  </si>
  <si>
    <t>91350105MA2Y1JYA7T</t>
  </si>
  <si>
    <t xml:space="preserve">张永棋 </t>
  </si>
  <si>
    <t>福建省福州保税区综合大楼15层A区—1017（min hou)</t>
  </si>
  <si>
    <t>福州硬兀餐饮管理有限公司</t>
  </si>
  <si>
    <t>91350105MA8RD2JN12</t>
  </si>
  <si>
    <t>王贤乐</t>
  </si>
  <si>
    <t>福建省福州保税区综合大楼15层A区-7224（自贸试验区内）</t>
  </si>
  <si>
    <t>福建博安金属制品有限公司</t>
  </si>
  <si>
    <t>91350105MA2XX77981</t>
  </si>
  <si>
    <t>黄伟</t>
  </si>
  <si>
    <t>福建省福州保税区综合大楼15层A区-1921（自贸试验区内）</t>
  </si>
  <si>
    <t>福州星期玖企业管理咨询有限公司</t>
  </si>
  <si>
    <t>91350105MA333HCG5D</t>
  </si>
  <si>
    <t>陈伟</t>
  </si>
  <si>
    <t>福建省福州保税区综合大楼15层A区-5078（自贸试验区内）</t>
  </si>
  <si>
    <t>福建自贸试验区福州片区剑辉日用品经营部</t>
  </si>
  <si>
    <t>91350105MA2Y1K3E5N</t>
  </si>
  <si>
    <t xml:space="preserve">张剑辉 </t>
  </si>
  <si>
    <t>福建省福州保税区综合大楼15层A区—1059（min hou)</t>
  </si>
  <si>
    <t>福建自贸试验区福州片区高利德建材贸易商行</t>
  </si>
  <si>
    <t>91350105MA2Y2JCC9L</t>
  </si>
  <si>
    <t xml:space="preserve">吴增武 </t>
  </si>
  <si>
    <t>福建省福州保税区综合大楼15层A区-1133 (min hou)</t>
  </si>
  <si>
    <t>福州恒景鑫贸易有限公司</t>
  </si>
  <si>
    <t>91350105MA3250Y32Y</t>
  </si>
  <si>
    <t>郑仙焱</t>
  </si>
  <si>
    <t>福建省福州保税区综合大楼15层A区-3340（自贸试验区内）</t>
  </si>
  <si>
    <t>福州瑞璞尚铭贸易有限公司</t>
  </si>
  <si>
    <t>91350105MA33HAKTXK</t>
  </si>
  <si>
    <t>吴峰</t>
  </si>
  <si>
    <t>福建省福州保税区综合大楼15层A区-0080（自贸试验区内）</t>
  </si>
  <si>
    <t>福州益源堂生物科技有限公司</t>
  </si>
  <si>
    <t>91350105MA33AN0L4L</t>
  </si>
  <si>
    <t>朱林玲</t>
  </si>
  <si>
    <t>福建省福州保税区综合大楼15层A区-5499（自贸试验区内）</t>
  </si>
  <si>
    <t>福建自贸试验区福州片区荔云商行</t>
  </si>
  <si>
    <t>91350105MA349B7R0G</t>
  </si>
  <si>
    <t xml:space="preserve">林荔云 </t>
  </si>
  <si>
    <t>福建省福州保税区综合大楼15层A区-A0571（自贸试验区内）</t>
  </si>
  <si>
    <t>福建自贸试验区福州片区荣伟百货贸易商行</t>
  </si>
  <si>
    <t>91350105MA349CBC6K</t>
  </si>
  <si>
    <t xml:space="preserve">张洪伟 </t>
  </si>
  <si>
    <t>福建省福州保税区综合大楼15层A区-A0594（自贸试验区内）</t>
  </si>
  <si>
    <t>福建省昌康机电贸易有限公司</t>
  </si>
  <si>
    <t>913501050687694490</t>
  </si>
  <si>
    <t>吴江滨</t>
  </si>
  <si>
    <t>福建省福州保税区综合大楼15层A区-7394（自贸试验区内）</t>
  </si>
  <si>
    <t>福州黛馨美贸易有限公司</t>
  </si>
  <si>
    <t>91350105MA3474P63Y</t>
  </si>
  <si>
    <t>蔡盛茂</t>
  </si>
  <si>
    <t xml:space="preserve"> 福建省福州保税区综合大楼15层A区-T0233（自贸试验区内）（该地址仅限于送达法律文书使用）</t>
  </si>
  <si>
    <t>福建自贸试验区福州片区腾兴盛文体用品贸易商行</t>
  </si>
  <si>
    <t>91350105MA3497XX41</t>
  </si>
  <si>
    <t xml:space="preserve">陈建军 </t>
  </si>
  <si>
    <t>福建省福州保税区综合大楼15层A区-A0589（自贸试验区内）</t>
  </si>
  <si>
    <t>福建自贸试验区福州片区钦天日用品商行</t>
  </si>
  <si>
    <t>91350105MA2Y1QQ03D</t>
  </si>
  <si>
    <t xml:space="preserve">程天钦 </t>
  </si>
  <si>
    <t>福建省福州保税区综合大楼15层A区—1024（min hou)</t>
  </si>
  <si>
    <t>福建自贸试验区福州片区文钗床上用品商行</t>
  </si>
  <si>
    <t>91350105MA2Y21MA7L</t>
  </si>
  <si>
    <t xml:space="preserve">程文钗 </t>
  </si>
  <si>
    <t>福建省福州保税区综合大楼15层A区—1186（min hou)</t>
  </si>
  <si>
    <t>福建省自贸试验区福州片区帅帅服装商行。</t>
  </si>
  <si>
    <t>91350105MA2Y1W1G12</t>
  </si>
  <si>
    <t>黄帅</t>
  </si>
  <si>
    <t>福建省福州市保税区综合大楼15层A区-1068(min hou)（自贸试验区内）</t>
  </si>
  <si>
    <t>福建自贸试验区福州片区仁述日用品商行</t>
  </si>
  <si>
    <t>91350105MA2Y1R1D3F</t>
  </si>
  <si>
    <t xml:space="preserve">瞿述仁 </t>
  </si>
  <si>
    <t>福建省福州保税区综合大楼15层A区—1181（min hou)</t>
  </si>
  <si>
    <t>福州灵狐网络科技有限公司</t>
  </si>
  <si>
    <t>91350105MA33L3833H</t>
  </si>
  <si>
    <t>谢锦丽</t>
  </si>
  <si>
    <t>福建省福州保税区综合大楼15层A区—1054（自贸试验区内）</t>
  </si>
  <si>
    <t>福建自贸试验区福州片区亲家贸易商行</t>
  </si>
  <si>
    <t>91350105MA347JG83E</t>
  </si>
  <si>
    <t xml:space="preserve">林平官 </t>
  </si>
  <si>
    <t>福建省福州保税区综合大楼15层A区－A0485（自贸试验区内）</t>
  </si>
  <si>
    <t>福建自贸试验区福州片区友兴汽配商行</t>
  </si>
  <si>
    <t>91350105MA346XU0XW</t>
  </si>
  <si>
    <t xml:space="preserve">陈日升 </t>
  </si>
  <si>
    <t>福建省福州保税区综合大楼15层A区-A0300（自贸试验区内）</t>
  </si>
  <si>
    <t>福州北村装饰工程有限公司</t>
  </si>
  <si>
    <t>91350105MA33622F9T</t>
  </si>
  <si>
    <t>王容</t>
  </si>
  <si>
    <t>福建省福州保税区综合大楼15层A区-5271（自贸试验区内）</t>
  </si>
  <si>
    <t>福州火麒麟餐饮管理有限公司</t>
  </si>
  <si>
    <t>91350105MA33T5YU9N</t>
  </si>
  <si>
    <t>杨明明</t>
  </si>
  <si>
    <t>福建省福州保税区综合大楼15层A区-6029（自贸试验区内）</t>
  </si>
  <si>
    <t>福州希二服饰有限公司</t>
  </si>
  <si>
    <t>91350105MA32M53B7D</t>
  </si>
  <si>
    <t>薛洪钦</t>
  </si>
  <si>
    <t>福建省福州保税区综合大楼15层A区-4239（自贸试验区内）</t>
  </si>
  <si>
    <t>福州科菲恒贸易有限公司</t>
  </si>
  <si>
    <t>91350105MA2Y0JT40G</t>
  </si>
  <si>
    <t>张更龙</t>
  </si>
  <si>
    <t>福建省福州保税区综合大楼15层A区-1187（gu lou）（自贸试验区内）</t>
  </si>
  <si>
    <t>福建省瑞迪恩特电子商务有限公司</t>
  </si>
  <si>
    <t>91350105MA31UBTW3C</t>
  </si>
  <si>
    <t>杨益谦</t>
  </si>
  <si>
    <t>福建省福州保税区综合大楼15层A区-1666（自贸试验区内）</t>
  </si>
  <si>
    <t>福建自贸试验区福州片区丰景门日用品贸易商行</t>
  </si>
  <si>
    <t>91350105MA2Y2J709U</t>
  </si>
  <si>
    <t xml:space="preserve">李为华 </t>
  </si>
  <si>
    <t>福建省福州保税区综合大楼15层A区—1103（min hou)</t>
  </si>
  <si>
    <t>福州盛福车轮有限公司福建自贸试验区福州片区分公司</t>
  </si>
  <si>
    <t>91350105MA347KCD1X</t>
  </si>
  <si>
    <t>林新福</t>
  </si>
  <si>
    <t>福建省福州保税区综合大楼15层A区－A0479（自贸试验区内）</t>
  </si>
  <si>
    <t>福州芯维峰贸易有限公司</t>
  </si>
  <si>
    <t>91350105MA33PQ096J</t>
  </si>
  <si>
    <t>陈万伟</t>
  </si>
  <si>
    <t>福建省福州保税区综合大楼15层A区-2367（自贸试验区内）</t>
  </si>
  <si>
    <t>福建自贸试验区福州片区鑫元佳建材商行</t>
  </si>
  <si>
    <t>91350105MA2Y2HFR5F</t>
  </si>
  <si>
    <t xml:space="preserve">熊元佳 </t>
  </si>
  <si>
    <t>福建省福州市保税区综合大楼15层A区-1520(min hou）</t>
  </si>
  <si>
    <t>福州婷镜贸易有限公司</t>
  </si>
  <si>
    <t>91350105MA333MAB5R</t>
  </si>
  <si>
    <t>魏梦婷</t>
  </si>
  <si>
    <t>福建省福州保税区综合大楼15层A区-5091（自贸试验区内）</t>
  </si>
  <si>
    <t>福州泊林网络科技有限公司</t>
  </si>
  <si>
    <t>91350105MA34NJ0W5J</t>
  </si>
  <si>
    <t>黄林</t>
  </si>
  <si>
    <t>福建省福州保税区综合大楼15层A区-7036（自贸试验区内）</t>
  </si>
  <si>
    <t>福建自贸试验区福州片区茂瑞五金贸易商行</t>
  </si>
  <si>
    <t>91350105MA2Y2AMXXD</t>
  </si>
  <si>
    <t xml:space="preserve">秦祖发 </t>
  </si>
  <si>
    <t>福建省福州市保税区综合大楼15层A区-1127(min hou）</t>
  </si>
  <si>
    <t>福建省自贸试验区福州片区欧德行电子贸易商行。</t>
  </si>
  <si>
    <t>91350105MA2Y1FLF48</t>
  </si>
  <si>
    <t xml:space="preserve">张忠强 </t>
  </si>
  <si>
    <t>福建省福州市保税区综合大楼15层A区-1028(min hou)（自贸试验区内）</t>
  </si>
  <si>
    <t>福州岭粉贸易有限公司</t>
  </si>
  <si>
    <t>91350105MA333GM72N</t>
  </si>
  <si>
    <t>福建省福州保税区综合大楼15层A区-5086（自贸试验区内）</t>
  </si>
  <si>
    <t>福州灏辉网络科技有限公司</t>
  </si>
  <si>
    <t>91350105MA33THY811</t>
  </si>
  <si>
    <t>李辉</t>
  </si>
  <si>
    <t>福建省福州保税区综合大楼15层A区-6043（自贸试验区内）</t>
  </si>
  <si>
    <t>福建自贸试验区福州片区棋永布匹商行</t>
  </si>
  <si>
    <t>91350105MA2Y1JXM9N</t>
  </si>
  <si>
    <t>福建省福州保税区综合大楼15层A区—1020（min hou)</t>
  </si>
  <si>
    <t>福建自贸试验区福州片区燕玉服装贸易商行</t>
  </si>
  <si>
    <t>91350105MA2Y2ATD0F</t>
  </si>
  <si>
    <t xml:space="preserve">范燕玉 </t>
  </si>
  <si>
    <t>福建省福州保税区综合大楼15层A区—1475（min hou)</t>
  </si>
  <si>
    <t>福建自贸试验区福州片区有水卫杰贸易商行</t>
  </si>
  <si>
    <t>91350105MA2Y29K63J</t>
  </si>
  <si>
    <t xml:space="preserve">纪有水 </t>
  </si>
  <si>
    <t>福建省福州保税区综合大楼15层A区—1410（min hou)</t>
  </si>
  <si>
    <t>福建自贸试验区福州片区鑫德森工艺品贸易商行</t>
  </si>
  <si>
    <t>91350105MA2Y29G5X1</t>
  </si>
  <si>
    <t xml:space="preserve">龙泽 </t>
  </si>
  <si>
    <t>福建省福州市保税区综合大楼15层A区-1150(min hou）</t>
  </si>
  <si>
    <t>福建自贸试验区福州片区拓天贸易商行</t>
  </si>
  <si>
    <t>91350105MA2Y28J21B</t>
  </si>
  <si>
    <t xml:space="preserve">钟亮 </t>
  </si>
  <si>
    <t>福建省福州市保税区综合大楼15层A区-1125(min hou）</t>
  </si>
  <si>
    <t>福州巴斯贸易有限公司</t>
  </si>
  <si>
    <t>91350105MA32YR8B4N</t>
  </si>
  <si>
    <t>王炜堃</t>
  </si>
  <si>
    <t>福建省福州保税区综合大楼15层A区-4784(自贸试验区内)</t>
  </si>
  <si>
    <t>福建自贸试验区福州片区秀玉贸易商行</t>
  </si>
  <si>
    <t>91350105MA2Y26Y136</t>
  </si>
  <si>
    <t xml:space="preserve">陈思钦 </t>
  </si>
  <si>
    <t>福建省福州保税区综合大楼15层A区—1394（min hou)</t>
  </si>
  <si>
    <t>福建路上汽车销售服务有限公司</t>
  </si>
  <si>
    <t>91350105MA2YDBXJ8T</t>
  </si>
  <si>
    <t>陈连兴</t>
  </si>
  <si>
    <t>福建省福州保税区综合大楼15层A区-2312（自贸试验区内）</t>
  </si>
  <si>
    <t>福建自贸试验区福州片区源瑞典贸易有限公司</t>
  </si>
  <si>
    <t>91350105MA2Y16EE7D</t>
  </si>
  <si>
    <t>邓庚菊</t>
  </si>
  <si>
    <t>福建省福州保税区综合大楼15层A区-1049（tai jiang)（自贸试验区内）（该地址仅限于送达法律文书使用）</t>
  </si>
  <si>
    <t>福建自贸试验区福州片区华义装饰材料商行</t>
  </si>
  <si>
    <t>91350105MA3497C861</t>
  </si>
  <si>
    <t xml:space="preserve">徐义华 </t>
  </si>
  <si>
    <t>福建省福州保税区综合大楼15层A区-A0559（自贸试验区内）</t>
  </si>
  <si>
    <t>福建自贸试验区福州片区鑫兰娇农产品商行</t>
  </si>
  <si>
    <t>91350105MA2Y24E7XK</t>
  </si>
  <si>
    <t xml:space="preserve">林兰娇 </t>
  </si>
  <si>
    <t>福建省福州保税区综合大楼15层A区—1513（min hou)</t>
  </si>
  <si>
    <t>福建自贸试验区福州片区旺宏贸易商行</t>
  </si>
  <si>
    <t>91350105MA2Y2HR517</t>
  </si>
  <si>
    <t xml:space="preserve">甘佑浩 </t>
  </si>
  <si>
    <t>福建省福州市保税区综合大楼15层A区-1118(min hou）</t>
  </si>
  <si>
    <t>福建省自贸试验区福州片区杨小林贸易商行。</t>
  </si>
  <si>
    <t>91350105MA2Y1WN94B</t>
  </si>
  <si>
    <t>杨小林</t>
  </si>
  <si>
    <t>福建省福州市保税区综合大楼15层A区-1067min hou)（自贸试验区内）</t>
  </si>
  <si>
    <t>福建自贸试验区福州片区华滔服装贸易商行</t>
  </si>
  <si>
    <t>91350105MA2Y22GXX7</t>
  </si>
  <si>
    <t xml:space="preserve">姚华滔 </t>
  </si>
  <si>
    <t>福建省福州保税区综合大楼15层A区—1464（min hou)</t>
  </si>
  <si>
    <t>福州梦汇家文化创意有限公司</t>
  </si>
  <si>
    <t>91350105MA34D9JTXA</t>
  </si>
  <si>
    <t>林津</t>
  </si>
  <si>
    <t>福建省福州保税区综合大楼15层A区-6509（自贸试验区内）</t>
  </si>
  <si>
    <t>福州永必斟贸易有限公司</t>
  </si>
  <si>
    <t>91350105MA333QA9XP</t>
  </si>
  <si>
    <t>福建省福州保税区综合大楼15层A区-5092（自贸试验区内）</t>
  </si>
  <si>
    <t>福建大四喜餐饮管理有限公司</t>
  </si>
  <si>
    <t>91350105MA34M0EM51</t>
  </si>
  <si>
    <t>何新</t>
  </si>
  <si>
    <t>福建省福州保税区综合大楼15层A区-7010（自贸试验区内）</t>
  </si>
  <si>
    <t>福建自贸试验区福州片区秋枫彩绘工艺品商行</t>
  </si>
  <si>
    <t>91350105MA2Y2JD318</t>
  </si>
  <si>
    <t xml:space="preserve">杜中升 </t>
  </si>
  <si>
    <t>福建省福州市保税区综合大楼15层A区-1139(min hou）</t>
  </si>
  <si>
    <t>福建自贸试验区福州片区友琴贸易商行</t>
  </si>
  <si>
    <t>91350105MA2Y2B7J26</t>
  </si>
  <si>
    <t xml:space="preserve">周友琴 </t>
  </si>
  <si>
    <t>福建省福州市保税区综合大楼15层A区-1906(min hou）</t>
  </si>
  <si>
    <t>福建自贸试验区福州片区里昂体育用品经营部</t>
  </si>
  <si>
    <t>91350105MA349C7X22</t>
  </si>
  <si>
    <t>福建省福州保税区综合大楼15层A区-A0548（自贸试验区内）</t>
  </si>
  <si>
    <t>福州阜康家居有限公司福建自贸试验区福州片区分公司</t>
  </si>
  <si>
    <t>91350105MA346CW138</t>
  </si>
  <si>
    <t xml:space="preserve">王海龙 </t>
  </si>
  <si>
    <t>福建省福州保税区综合大楼15层A区—A0153（自贸试验区内）</t>
  </si>
  <si>
    <t>福建自贸试验区福州片区小晴贸易商行</t>
  </si>
  <si>
    <t>91350105MA346UU28F</t>
  </si>
  <si>
    <t xml:space="preserve">张夏晴 </t>
  </si>
  <si>
    <t>福建省福州保税区综合大楼15层A区－A0272（自贸试验区内）</t>
  </si>
  <si>
    <t>福建自贸试验区福州片区育成工艺品经营部</t>
  </si>
  <si>
    <t>91350105MA2Y25NJ8J</t>
  </si>
  <si>
    <t xml:space="preserve">朱育成 </t>
  </si>
  <si>
    <t>福建省福州保税区综合大楼15层A区—1258（min hou)</t>
  </si>
  <si>
    <t>福州市明启网络科技有限公司</t>
  </si>
  <si>
    <t>91350105MA32GR9W4H</t>
  </si>
  <si>
    <t>邱建明</t>
  </si>
  <si>
    <t>福建省福州保税区综合大楼15层A区-2413（自贸试验区内）</t>
  </si>
  <si>
    <t>福建自贸试验区福州片区腾兴顺化妆品贸易商行</t>
  </si>
  <si>
    <t>91350105MA3497XK83</t>
  </si>
  <si>
    <t>福建省福州保税区综合大楼15层A区-A0590（自贸试验区内）</t>
  </si>
  <si>
    <t>福州永鑫固建筑工程有限公司</t>
  </si>
  <si>
    <t>91350105MA2Y15668K</t>
  </si>
  <si>
    <t>林元正</t>
  </si>
  <si>
    <t>福建省福州保税区综合大楼15层A区-1999（自贸试验区内）</t>
  </si>
  <si>
    <t>福建积健建设工程有限公司</t>
  </si>
  <si>
    <t>91350105MA31UTQ950</t>
  </si>
  <si>
    <t>蒲革新</t>
  </si>
  <si>
    <t>福建省福州保税区综合大楼15层A区-1858（自贸试验区内）</t>
  </si>
  <si>
    <t>福建自贸试验区福州片区美芳商行</t>
  </si>
  <si>
    <t>91350105MA349B6U9Q</t>
  </si>
  <si>
    <t xml:space="preserve">郑美芳 </t>
  </si>
  <si>
    <t>福建省福州保税区综合大楼15层A区-A0575（自贸试验区内）</t>
  </si>
  <si>
    <t>福建人外人电子商务有限公司</t>
  </si>
  <si>
    <t>91350105MA339Y5F1L</t>
  </si>
  <si>
    <t>王可新</t>
  </si>
  <si>
    <t>福建省福州保税区海峡经贸广场B615室（自贸试验区内）</t>
  </si>
  <si>
    <t>福建省和正建设工程有限公司</t>
  </si>
  <si>
    <t>913501055934682143</t>
  </si>
  <si>
    <t>钟宝财</t>
  </si>
  <si>
    <t>福州保税区海峡经贸广场1#楼C305室（自贸试验区内）</t>
  </si>
  <si>
    <t>福建亚龙实业有限公司</t>
  </si>
  <si>
    <t>91350000315700407X</t>
  </si>
  <si>
    <t>王恩典</t>
  </si>
  <si>
    <t>福建省福州市马尾区青州路77号区档案馆大楼双创示范中心1163#</t>
  </si>
  <si>
    <t>福州艺人广告有限公司</t>
  </si>
  <si>
    <t>91350105739535206D</t>
  </si>
  <si>
    <t>温少强</t>
  </si>
  <si>
    <t>福州市马尾区罗星西路68号阳光花都2#楼1层17店（自贸试验区内）</t>
  </si>
  <si>
    <t>福州赤梦互娱网络科技有限公司</t>
  </si>
  <si>
    <t>91350105MA32YK1B07</t>
  </si>
  <si>
    <t>李明钟</t>
  </si>
  <si>
    <t>福建省福州市马尾区青洲路77号区档案馆大楼1412室（自贸试验区内）</t>
  </si>
  <si>
    <t>福建卓越装吧科技有限公司</t>
  </si>
  <si>
    <t>91350105MA339YN469</t>
  </si>
  <si>
    <t>高农</t>
  </si>
  <si>
    <t>福建省福州市马尾区青洲路77号区档案馆大楼1119室（自贸试验区内）</t>
  </si>
  <si>
    <t>福建嘉悦弘贸易有限公司</t>
  </si>
  <si>
    <t>91350105MA32K6034J</t>
  </si>
  <si>
    <t>叶连英</t>
  </si>
  <si>
    <t>福建省福州市马尾区罗星西路78号中佳花园2#楼1层04店面（自贸试验区内）</t>
  </si>
  <si>
    <t>福建汇创天下科技有限公司</t>
  </si>
  <si>
    <t>91350105MA2Y6KAY06</t>
  </si>
  <si>
    <t>陈水金</t>
  </si>
  <si>
    <t>福州市马尾区青洲路77号1103室（自贸试验区内）</t>
  </si>
  <si>
    <t>福建源聚隆科技发展有限公司</t>
  </si>
  <si>
    <t>91350105MA31UG4T3H</t>
  </si>
  <si>
    <t>福州市马尾区青洲路77号区档案馆大楼1112室（自贸试验区内）</t>
  </si>
  <si>
    <t>福州东思汽车贸易有限公司</t>
  </si>
  <si>
    <t>91350105MA2Y686X4B</t>
  </si>
  <si>
    <t>刘美容</t>
  </si>
  <si>
    <t>福州市马尾区罗星西路68号阳光花都9#楼1层05店面（自贸试验区内）</t>
  </si>
  <si>
    <t>福建新逸博传媒有限公司</t>
  </si>
  <si>
    <t>913501056990309153</t>
  </si>
  <si>
    <t>崔日松</t>
  </si>
  <si>
    <t>福州市马尾区罗星街道罗星西路48号（自贸试验区内）</t>
  </si>
  <si>
    <t>福建博澳世纪电子商务有限公司</t>
  </si>
  <si>
    <t>91350105MA348NC337</t>
  </si>
  <si>
    <t>张丽云</t>
  </si>
  <si>
    <t>福建省福州市马尾区罗星西路68号阳光花都2#楼1层06店面（自贸试验区内）</t>
  </si>
  <si>
    <t>榴花梦（福建）文化传媒有限公司</t>
  </si>
  <si>
    <t>91350105MA35DMF54F</t>
  </si>
  <si>
    <t>崔波</t>
  </si>
  <si>
    <t>福州市马尾区青洲路77号区档案馆大楼1106B室（自贸试验区内）</t>
  </si>
  <si>
    <t>福建立创知识产权代理有限公司</t>
  </si>
  <si>
    <t>91350105MA8UY93F0X</t>
  </si>
  <si>
    <t>丁海敏</t>
  </si>
  <si>
    <t>福建省福州市马尾区青洲路77号区档案馆大楼双创示范中心1167#（自贸试验区内）</t>
  </si>
  <si>
    <t>福州菲诺进出口贸易有限公司</t>
  </si>
  <si>
    <t>91350105MA34NJAG88</t>
  </si>
  <si>
    <t>吴燕燕</t>
  </si>
  <si>
    <t>福州市马尾区青洲路77号区档案馆大楼1148#（自贸试验区内）</t>
  </si>
  <si>
    <t>福州星媒体传媒有限公司</t>
  </si>
  <si>
    <t>91350105MA2XYQEE0P</t>
  </si>
  <si>
    <t>任火凤</t>
  </si>
  <si>
    <t>福建省福州市马尾区青洲路77号1106室（自贸试验区内）</t>
  </si>
  <si>
    <t>福州天辰装饰工程有限公司</t>
  </si>
  <si>
    <t>91350105054307796T</t>
  </si>
  <si>
    <t>林武</t>
  </si>
  <si>
    <t>福州市马尾区罗星西路68号阳光花都2#楼20店面（自贸试验区内）</t>
  </si>
  <si>
    <t>福建薇美健康管理有限公司</t>
  </si>
  <si>
    <t>91350105MA35ANP62P</t>
  </si>
  <si>
    <t>单惠菁</t>
  </si>
  <si>
    <t>福建省福州市马尾区青洲路77号区档案馆大楼1105室（自贸试验区内）</t>
  </si>
  <si>
    <t>福州益生华科技有限公司</t>
  </si>
  <si>
    <t>91350102315779581J</t>
  </si>
  <si>
    <t>福建省福州市马尾区青洲路77号1109室（自贸试验区内）</t>
  </si>
  <si>
    <t>福建全速国际物流有限公司</t>
  </si>
  <si>
    <t>91350105MA348NWQ9A</t>
  </si>
  <si>
    <t>张丽绥</t>
  </si>
  <si>
    <t>福州市马尾区阿新餐饮店</t>
  </si>
  <si>
    <t>91350105MAC332AW96</t>
  </si>
  <si>
    <t>福州市马尾区罗星街道青洲路67号福州海峡水产品交易中心及商务配套-B地块商务楼1（1A.1B）2层02商业（自贸试验区内）</t>
  </si>
  <si>
    <t>福州贤聚贸易有限公司</t>
  </si>
  <si>
    <t>91350105MA8UWJWL0J</t>
  </si>
  <si>
    <t>邱尚林</t>
  </si>
  <si>
    <t>福建省福州市马尾区罗星街道青洲路66号福州海峡水产品交易中心及商务配套项目-C地块渔业大厦1A1B（原商务楼2A2B）14层12办公（自贸试验区内）</t>
  </si>
  <si>
    <t>福建省御海贸易有限公司</t>
  </si>
  <si>
    <t>91350105MA32JTB31G</t>
  </si>
  <si>
    <t>刘松波</t>
  </si>
  <si>
    <t xml:space="preserve">福州市马尾区罗星街道青洲路66号福州海峡水产品交易中心及商务配套-C地块商务楼二7层08、09、10商业（办公）（自贸试验区内）   </t>
  </si>
  <si>
    <t>福州胜鑫旺运输有限公司</t>
  </si>
  <si>
    <t>91350105MA8UR2MJ7K</t>
  </si>
  <si>
    <t>屈虎成</t>
  </si>
  <si>
    <t>福州市马尾区罗星街道青洲路66号福州海峡水产品交易中心及商务配套-C地块交易楼十八1层16商铺（自贸试验区内）</t>
  </si>
  <si>
    <t>福州海香味食品有限公司</t>
  </si>
  <si>
    <t>91350105MACMCYE733</t>
  </si>
  <si>
    <t>黄雅辉</t>
  </si>
  <si>
    <t>福建省福州市马尾区罗星街道罗星中路1号福州海峡水产品交易中心及商务配套-A地块交易楼十三1层11交易、2层11商务洽谈室（自贸试验区内）</t>
  </si>
  <si>
    <t>福建冯祥建材有限公司</t>
  </si>
  <si>
    <t>91350105MABMR7PN0L</t>
  </si>
  <si>
    <t>冯波</t>
  </si>
  <si>
    <t>福建省福州市马尾区罗星街道青洲路66号福州海峡水产品交易中心及商务配套-C地块交易楼十八2层25商业（自贸试验区内）</t>
  </si>
  <si>
    <t>福州市辉萌贸易有限公司</t>
  </si>
  <si>
    <t>91350105MA31FAWE0U</t>
  </si>
  <si>
    <t>万文辉</t>
  </si>
  <si>
    <t>福建省福州市马尾区马尾图书馆第四层（自贸试验区内）</t>
  </si>
  <si>
    <t>福州市诚开赢贸易有限公司</t>
  </si>
  <si>
    <t>91350105MA31FJFX2H</t>
  </si>
  <si>
    <t>刘成</t>
  </si>
  <si>
    <t>福建省尼可思矿业贸易有限公司</t>
  </si>
  <si>
    <t>91350105MA31EHHA6N</t>
  </si>
  <si>
    <t>罗祥福</t>
  </si>
  <si>
    <t>福州光涓贸易有限公司</t>
  </si>
  <si>
    <t>91350105MA31Y74C13</t>
  </si>
  <si>
    <t>梁林华</t>
  </si>
  <si>
    <t>福州市南伟实业有限公司</t>
  </si>
  <si>
    <t>91350105MA31YE8Q0M</t>
  </si>
  <si>
    <t>林传辉</t>
  </si>
  <si>
    <t>福建省福州市马尾区马尾图书馆第四层。（自贸试验区内）</t>
  </si>
  <si>
    <t>福州莱顿电子科技有限公司</t>
  </si>
  <si>
    <t>91350105MA32X2F801</t>
  </si>
  <si>
    <t>刘明财</t>
  </si>
  <si>
    <t>福建贝贝之星文化发展有限公司</t>
  </si>
  <si>
    <t>91350105MA2YF4YB0D</t>
  </si>
  <si>
    <t>郑凯</t>
  </si>
  <si>
    <t>福州维桔拉网络科技有限公司</t>
  </si>
  <si>
    <t>91350105MA32X34X88</t>
  </si>
  <si>
    <t>王松春</t>
  </si>
  <si>
    <t>福州众塔联贸易有限公司</t>
  </si>
  <si>
    <t>91350105MA31MKJT6H</t>
  </si>
  <si>
    <t>丁贵生</t>
  </si>
  <si>
    <t>福州市婵德信息科技有限公司</t>
  </si>
  <si>
    <t>91350105MA32QNN80J</t>
  </si>
  <si>
    <t>戴丽龙</t>
  </si>
  <si>
    <t>福建省福州市马尾区马尾图书馆第四层(自贸试验区内)</t>
  </si>
  <si>
    <t>福州市炜鳌网络科技有限公司</t>
  </si>
  <si>
    <t>91350105MA330FW0XC</t>
  </si>
  <si>
    <t>陈文锦</t>
  </si>
  <si>
    <t>福州锦瑞麟进出口贸易有限公司</t>
  </si>
  <si>
    <t>91350105MA8UQ2815A</t>
  </si>
  <si>
    <t>康火星</t>
  </si>
  <si>
    <t>福建省福州市马尾区罗星街道罗星西路17号观海国际广场6层A02商务办公（自贸试验区内）</t>
  </si>
  <si>
    <t>福州市欧潮贸易有限公司</t>
  </si>
  <si>
    <t>91350105MA321U4E1P</t>
  </si>
  <si>
    <t>雷细娇</t>
  </si>
  <si>
    <t>九峰岩（福建）科技有限公司</t>
  </si>
  <si>
    <t>91350105MA8UL61F9B</t>
  </si>
  <si>
    <t>乐传健</t>
  </si>
  <si>
    <t>福州市马尾区马尾图书馆第四层F1-058室（自贸试验区内）</t>
  </si>
  <si>
    <t>福州尼吉康贸易有限公司</t>
  </si>
  <si>
    <t>91350105MA32J9JN11</t>
  </si>
  <si>
    <t>林秀端</t>
  </si>
  <si>
    <t>福州市坂湖环保科技有限公司</t>
  </si>
  <si>
    <t>91350105MA31Y6TN8Q</t>
  </si>
  <si>
    <t>吴永楠</t>
  </si>
  <si>
    <t>福州繁念网络科技有限公司</t>
  </si>
  <si>
    <t>91350105MA32N6X81A</t>
  </si>
  <si>
    <t>郭祥</t>
  </si>
  <si>
    <t>福州临界点建材科技有限公司</t>
  </si>
  <si>
    <t>91350105MA32J9L733</t>
  </si>
  <si>
    <t>郑小娟</t>
  </si>
  <si>
    <t>福州秋思网络科技有限公司</t>
  </si>
  <si>
    <t>91350105MA330GRY9K</t>
  </si>
  <si>
    <t>刘本增</t>
  </si>
  <si>
    <t>福建省福州市马尾区图书馆第四层（自贸试验区内）</t>
  </si>
  <si>
    <t>福州贵利喜贸易有限公司</t>
  </si>
  <si>
    <t>91350105MA31M7U11L</t>
  </si>
  <si>
    <t>吕经天</t>
  </si>
  <si>
    <t>福州市斐然珊广告有限公司</t>
  </si>
  <si>
    <t>91350105MA32KX3B2U</t>
  </si>
  <si>
    <t>邱辉娥</t>
  </si>
  <si>
    <t>福州直曲网络科技有限公司</t>
  </si>
  <si>
    <t>91350105MA330H5X3M</t>
  </si>
  <si>
    <t>朱秀燕</t>
  </si>
  <si>
    <t>福建炫黄圣域网络科技有限公司</t>
  </si>
  <si>
    <t>91350105MA32NNNX9L</t>
  </si>
  <si>
    <t>诸涛</t>
  </si>
  <si>
    <t>福建省旭昱鼎升实业有限公司</t>
  </si>
  <si>
    <t>91350105MA2XN77G09</t>
  </si>
  <si>
    <t>黄军兰</t>
  </si>
  <si>
    <t>福州市锦里汽车贸易有限公司</t>
  </si>
  <si>
    <t>91350105MA2YNAFK3B</t>
  </si>
  <si>
    <t>陈名兴</t>
  </si>
  <si>
    <t>福州市马尾区马尾图书馆第四层（自贸试验区内）</t>
  </si>
  <si>
    <t>福州疯狂乐信息科技有限公司</t>
  </si>
  <si>
    <t>91350105MA32PH6646</t>
  </si>
  <si>
    <t>高一然</t>
  </si>
  <si>
    <t>福州市寒芸信息科技有限公司</t>
  </si>
  <si>
    <t>91350105MA32QPQG0D</t>
  </si>
  <si>
    <t>方清鑫</t>
  </si>
  <si>
    <t>福州枫江网络科技有限公司</t>
  </si>
  <si>
    <t>91350105MA32M5BY6B</t>
  </si>
  <si>
    <t>王枫华</t>
  </si>
  <si>
    <t>福建中扬汇国际贸易有限公司</t>
  </si>
  <si>
    <t>91350105MA31ED5R8B</t>
  </si>
  <si>
    <t>覃昊</t>
  </si>
  <si>
    <t>福建省福州市马尾区罗星路9号3#楼302室（自贸试验区内）</t>
  </si>
  <si>
    <t>福州凯旻安信息科技有限公司</t>
  </si>
  <si>
    <t>91350105MA33M1BT5R</t>
  </si>
  <si>
    <t>梁炳升</t>
  </si>
  <si>
    <t>福建省福州市马尾区罗星路150号9#楼113室（自贸试验区内）</t>
  </si>
  <si>
    <t>福州琼柯网络科技有限公司</t>
  </si>
  <si>
    <t>91350105MA32X7FE3L</t>
  </si>
  <si>
    <t>黄振兵</t>
  </si>
  <si>
    <t>喜马拉雅（福建）供应链管理有限公司</t>
  </si>
  <si>
    <t>91350105MA8W0JD645</t>
  </si>
  <si>
    <t>陆泽校</t>
  </si>
  <si>
    <t>福建省福州市马尾区马尾图书馆第四层F2-005室（自贸试验区内）</t>
  </si>
  <si>
    <t>福州望春喜贸易有限公司</t>
  </si>
  <si>
    <t>91350105MA31M6KC5P</t>
  </si>
  <si>
    <t>福州市旭游滕贸易有限公司</t>
  </si>
  <si>
    <t>91350105MA3208MD29</t>
  </si>
  <si>
    <t>陈丽芳</t>
  </si>
  <si>
    <t>福州蚂蚁绿洲网络科技有限公司</t>
  </si>
  <si>
    <t>91350105MA32PM0F37</t>
  </si>
  <si>
    <t>林宜权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</si>
</sst>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topLeftCell="A24" workbookViewId="0">
      <selection activeCell="J8" sqref="J8"/>
    </sheetView>
  </sheetViews>
  <sheetFormatPr defaultColWidth="9" defaultRowHeight="13.5" outlineLevelCol="6"/>
  <cols>
    <col min="1" max="1" width="4.875" style="1" customWidth="1"/>
    <col min="2" max="2" width="26.375" style="1" customWidth="1"/>
    <col min="3" max="3" width="23.125" style="1" customWidth="1"/>
    <col min="4" max="4" width="10.375" style="2" customWidth="1"/>
    <col min="5" max="5" width="9.375" style="2" customWidth="1"/>
    <col min="6" max="6" width="33" style="2" customWidth="1"/>
    <col min="7" max="7" width="37.5" style="3" customWidth="1"/>
    <col min="8" max="16384" width="9" style="1"/>
  </cols>
  <sheetData>
    <row r="1" s="1" customFormat="1" spans="1:7">
      <c r="A1" s="4" t="s">
        <v>0</v>
      </c>
      <c r="B1" s="4"/>
      <c r="C1" s="4"/>
      <c r="D1" s="4"/>
      <c r="E1" s="4"/>
      <c r="F1" s="4"/>
      <c r="G1" s="4"/>
    </row>
    <row r="2" s="1" customFormat="1" ht="25.5" spans="1:7">
      <c r="A2" s="5" t="s">
        <v>1</v>
      </c>
      <c r="B2" s="5"/>
      <c r="C2" s="5"/>
      <c r="D2" s="5"/>
      <c r="E2" s="5"/>
      <c r="F2" s="5"/>
      <c r="G2" s="5"/>
    </row>
    <row r="3" s="1" customFormat="1" ht="34" customHeight="1" spans="1:7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8" t="s">
        <v>7</v>
      </c>
      <c r="G3" s="6" t="s">
        <v>8</v>
      </c>
    </row>
    <row r="4" s="1" customFormat="1" ht="33" spans="1:7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</row>
    <row r="5" s="1" customFormat="1" ht="33" spans="1:7">
      <c r="A5" s="9">
        <v>2</v>
      </c>
      <c r="B5" s="9" t="s">
        <v>15</v>
      </c>
      <c r="C5" s="9" t="s">
        <v>16</v>
      </c>
      <c r="D5" s="9" t="s">
        <v>17</v>
      </c>
      <c r="E5" s="9" t="s">
        <v>12</v>
      </c>
      <c r="F5" s="9" t="s">
        <v>13</v>
      </c>
      <c r="G5" s="9" t="s">
        <v>18</v>
      </c>
    </row>
    <row r="6" s="1" customFormat="1" ht="33" spans="1:7">
      <c r="A6" s="9">
        <v>3</v>
      </c>
      <c r="B6" s="9" t="s">
        <v>19</v>
      </c>
      <c r="C6" s="9" t="s">
        <v>20</v>
      </c>
      <c r="D6" s="9" t="s">
        <v>21</v>
      </c>
      <c r="E6" s="9" t="s">
        <v>12</v>
      </c>
      <c r="F6" s="9" t="s">
        <v>13</v>
      </c>
      <c r="G6" s="9" t="s">
        <v>22</v>
      </c>
    </row>
    <row r="7" s="1" customFormat="1" ht="33" spans="1:7">
      <c r="A7" s="9">
        <v>4</v>
      </c>
      <c r="B7" s="9" t="s">
        <v>23</v>
      </c>
      <c r="C7" s="9" t="s">
        <v>24</v>
      </c>
      <c r="D7" s="9" t="s">
        <v>25</v>
      </c>
      <c r="E7" s="9" t="s">
        <v>12</v>
      </c>
      <c r="F7" s="9" t="s">
        <v>13</v>
      </c>
      <c r="G7" s="9" t="s">
        <v>26</v>
      </c>
    </row>
    <row r="8" s="1" customFormat="1" ht="33" spans="1:7">
      <c r="A8" s="9">
        <v>5</v>
      </c>
      <c r="B8" s="9" t="s">
        <v>27</v>
      </c>
      <c r="C8" s="9" t="s">
        <v>28</v>
      </c>
      <c r="D8" s="9" t="s">
        <v>29</v>
      </c>
      <c r="E8" s="9" t="s">
        <v>12</v>
      </c>
      <c r="F8" s="9" t="s">
        <v>13</v>
      </c>
      <c r="G8" s="9" t="s">
        <v>30</v>
      </c>
    </row>
    <row r="9" s="1" customFormat="1" ht="33" spans="1:7">
      <c r="A9" s="9">
        <v>6</v>
      </c>
      <c r="B9" s="9" t="s">
        <v>31</v>
      </c>
      <c r="C9" s="9" t="s">
        <v>32</v>
      </c>
      <c r="D9" s="9" t="s">
        <v>33</v>
      </c>
      <c r="E9" s="9" t="s">
        <v>12</v>
      </c>
      <c r="F9" s="9" t="s">
        <v>13</v>
      </c>
      <c r="G9" s="9" t="s">
        <v>34</v>
      </c>
    </row>
    <row r="10" s="1" customFormat="1" ht="49.5" spans="1:7">
      <c r="A10" s="9">
        <v>7</v>
      </c>
      <c r="B10" s="9" t="s">
        <v>35</v>
      </c>
      <c r="C10" s="9" t="s">
        <v>36</v>
      </c>
      <c r="D10" s="9" t="s">
        <v>37</v>
      </c>
      <c r="E10" s="9" t="s">
        <v>12</v>
      </c>
      <c r="F10" s="9" t="s">
        <v>13</v>
      </c>
      <c r="G10" s="9" t="s">
        <v>38</v>
      </c>
    </row>
    <row r="11" s="1" customFormat="1" ht="33" spans="1:7">
      <c r="A11" s="9">
        <v>8</v>
      </c>
      <c r="B11" s="9" t="s">
        <v>39</v>
      </c>
      <c r="C11" s="9" t="s">
        <v>40</v>
      </c>
      <c r="D11" s="9" t="s">
        <v>41</v>
      </c>
      <c r="E11" s="9" t="s">
        <v>12</v>
      </c>
      <c r="F11" s="9" t="s">
        <v>13</v>
      </c>
      <c r="G11" s="9" t="s">
        <v>42</v>
      </c>
    </row>
    <row r="12" s="1" customFormat="1" ht="33" spans="1:7">
      <c r="A12" s="9">
        <v>9</v>
      </c>
      <c r="B12" s="9" t="s">
        <v>43</v>
      </c>
      <c r="C12" s="9" t="s">
        <v>44</v>
      </c>
      <c r="D12" s="9" t="s">
        <v>45</v>
      </c>
      <c r="E12" s="9" t="s">
        <v>12</v>
      </c>
      <c r="F12" s="9" t="s">
        <v>13</v>
      </c>
      <c r="G12" s="9" t="s">
        <v>46</v>
      </c>
    </row>
    <row r="13" s="1" customFormat="1" ht="49.5" spans="1:7">
      <c r="A13" s="9">
        <v>10</v>
      </c>
      <c r="B13" s="9" t="s">
        <v>47</v>
      </c>
      <c r="C13" s="9" t="s">
        <v>48</v>
      </c>
      <c r="D13" s="9" t="s">
        <v>49</v>
      </c>
      <c r="E13" s="9" t="s">
        <v>12</v>
      </c>
      <c r="F13" s="9" t="s">
        <v>13</v>
      </c>
      <c r="G13" s="9" t="s">
        <v>50</v>
      </c>
    </row>
    <row r="14" s="1" customFormat="1" ht="33" spans="1:7">
      <c r="A14" s="9">
        <v>11</v>
      </c>
      <c r="B14" s="9" t="s">
        <v>51</v>
      </c>
      <c r="C14" s="9" t="s">
        <v>52</v>
      </c>
      <c r="D14" s="9" t="s">
        <v>53</v>
      </c>
      <c r="E14" s="9" t="s">
        <v>12</v>
      </c>
      <c r="F14" s="9" t="s">
        <v>13</v>
      </c>
      <c r="G14" s="9" t="s">
        <v>54</v>
      </c>
    </row>
    <row r="15" s="1" customFormat="1" ht="33" spans="1:7">
      <c r="A15" s="9">
        <v>12</v>
      </c>
      <c r="B15" s="9" t="s">
        <v>55</v>
      </c>
      <c r="C15" s="9" t="s">
        <v>56</v>
      </c>
      <c r="D15" s="9" t="s">
        <v>57</v>
      </c>
      <c r="E15" s="9" t="s">
        <v>12</v>
      </c>
      <c r="F15" s="9" t="s">
        <v>13</v>
      </c>
      <c r="G15" s="9" t="s">
        <v>58</v>
      </c>
    </row>
    <row r="16" s="1" customFormat="1" ht="33" spans="1:7">
      <c r="A16" s="9">
        <v>13</v>
      </c>
      <c r="B16" s="9" t="s">
        <v>59</v>
      </c>
      <c r="C16" s="9" t="s">
        <v>60</v>
      </c>
      <c r="D16" s="9" t="s">
        <v>61</v>
      </c>
      <c r="E16" s="9" t="s">
        <v>12</v>
      </c>
      <c r="F16" s="9" t="s">
        <v>13</v>
      </c>
      <c r="G16" s="9" t="s">
        <v>62</v>
      </c>
    </row>
    <row r="17" s="1" customFormat="1" ht="33" spans="1:7">
      <c r="A17" s="9">
        <v>14</v>
      </c>
      <c r="B17" s="9" t="s">
        <v>63</v>
      </c>
      <c r="C17" s="9" t="s">
        <v>64</v>
      </c>
      <c r="D17" s="9" t="s">
        <v>65</v>
      </c>
      <c r="E17" s="9" t="s">
        <v>12</v>
      </c>
      <c r="F17" s="9" t="s">
        <v>13</v>
      </c>
      <c r="G17" s="9" t="s">
        <v>66</v>
      </c>
    </row>
    <row r="18" s="1" customFormat="1" ht="33" spans="1:7">
      <c r="A18" s="9">
        <v>15</v>
      </c>
      <c r="B18" s="9" t="s">
        <v>67</v>
      </c>
      <c r="C18" s="9" t="s">
        <v>68</v>
      </c>
      <c r="D18" s="9" t="s">
        <v>69</v>
      </c>
      <c r="E18" s="9" t="s">
        <v>12</v>
      </c>
      <c r="F18" s="9" t="s">
        <v>13</v>
      </c>
      <c r="G18" s="9" t="s">
        <v>70</v>
      </c>
    </row>
    <row r="19" s="1" customFormat="1" ht="33" spans="1:7">
      <c r="A19" s="9">
        <v>16</v>
      </c>
      <c r="B19" s="9" t="s">
        <v>71</v>
      </c>
      <c r="C19" s="9" t="s">
        <v>72</v>
      </c>
      <c r="D19" s="9" t="s">
        <v>73</v>
      </c>
      <c r="E19" s="9" t="s">
        <v>12</v>
      </c>
      <c r="F19" s="9" t="s">
        <v>13</v>
      </c>
      <c r="G19" s="9" t="s">
        <v>74</v>
      </c>
    </row>
    <row r="20" s="1" customFormat="1" ht="33" spans="1:7">
      <c r="A20" s="9">
        <v>17</v>
      </c>
      <c r="B20" s="9" t="s">
        <v>75</v>
      </c>
      <c r="C20" s="9" t="s">
        <v>76</v>
      </c>
      <c r="D20" s="9" t="s">
        <v>77</v>
      </c>
      <c r="E20" s="9" t="s">
        <v>12</v>
      </c>
      <c r="F20" s="9" t="s">
        <v>13</v>
      </c>
      <c r="G20" s="9" t="s">
        <v>78</v>
      </c>
    </row>
    <row r="21" s="1" customFormat="1" ht="33" spans="1:7">
      <c r="A21" s="9">
        <v>18</v>
      </c>
      <c r="B21" s="9" t="s">
        <v>79</v>
      </c>
      <c r="C21" s="9" t="s">
        <v>80</v>
      </c>
      <c r="D21" s="9" t="s">
        <v>81</v>
      </c>
      <c r="E21" s="9" t="s">
        <v>12</v>
      </c>
      <c r="F21" s="9" t="s">
        <v>13</v>
      </c>
      <c r="G21" s="9" t="s">
        <v>82</v>
      </c>
    </row>
    <row r="22" s="1" customFormat="1" ht="33" spans="1:7">
      <c r="A22" s="9">
        <v>19</v>
      </c>
      <c r="B22" s="9" t="s">
        <v>83</v>
      </c>
      <c r="C22" s="9" t="s">
        <v>84</v>
      </c>
      <c r="D22" s="9" t="s">
        <v>85</v>
      </c>
      <c r="E22" s="9" t="s">
        <v>12</v>
      </c>
      <c r="F22" s="9" t="s">
        <v>13</v>
      </c>
      <c r="G22" s="9" t="s">
        <v>86</v>
      </c>
    </row>
    <row r="23" s="1" customFormat="1" ht="33" spans="1:7">
      <c r="A23" s="9">
        <v>20</v>
      </c>
      <c r="B23" s="9" t="s">
        <v>87</v>
      </c>
      <c r="C23" s="9" t="s">
        <v>88</v>
      </c>
      <c r="D23" s="9" t="s">
        <v>89</v>
      </c>
      <c r="E23" s="9" t="s">
        <v>12</v>
      </c>
      <c r="F23" s="9" t="s">
        <v>13</v>
      </c>
      <c r="G23" s="9" t="s">
        <v>90</v>
      </c>
    </row>
    <row r="24" s="1" customFormat="1" ht="33" spans="1:7">
      <c r="A24" s="9">
        <v>21</v>
      </c>
      <c r="B24" s="9" t="s">
        <v>91</v>
      </c>
      <c r="C24" s="9" t="s">
        <v>92</v>
      </c>
      <c r="D24" s="9" t="s">
        <v>93</v>
      </c>
      <c r="E24" s="9" t="s">
        <v>12</v>
      </c>
      <c r="F24" s="9" t="s">
        <v>13</v>
      </c>
      <c r="G24" s="9" t="s">
        <v>94</v>
      </c>
    </row>
    <row r="25" s="1" customFormat="1" ht="33" spans="1:7">
      <c r="A25" s="9">
        <v>22</v>
      </c>
      <c r="B25" s="9" t="s">
        <v>95</v>
      </c>
      <c r="C25" s="9" t="s">
        <v>96</v>
      </c>
      <c r="D25" s="9" t="s">
        <v>97</v>
      </c>
      <c r="E25" s="9" t="s">
        <v>12</v>
      </c>
      <c r="F25" s="9" t="s">
        <v>13</v>
      </c>
      <c r="G25" s="9" t="s">
        <v>98</v>
      </c>
    </row>
    <row r="26" s="1" customFormat="1" ht="33" spans="1:7">
      <c r="A26" s="9">
        <v>23</v>
      </c>
      <c r="B26" s="9" t="s">
        <v>99</v>
      </c>
      <c r="C26" s="9" t="s">
        <v>100</v>
      </c>
      <c r="D26" s="9" t="s">
        <v>101</v>
      </c>
      <c r="E26" s="9" t="s">
        <v>12</v>
      </c>
      <c r="F26" s="9" t="s">
        <v>13</v>
      </c>
      <c r="G26" s="9" t="s">
        <v>102</v>
      </c>
    </row>
    <row r="27" s="1" customFormat="1" ht="33" spans="1:7">
      <c r="A27" s="9">
        <v>24</v>
      </c>
      <c r="B27" s="9" t="s">
        <v>103</v>
      </c>
      <c r="C27" s="9" t="s">
        <v>104</v>
      </c>
      <c r="D27" s="9" t="s">
        <v>105</v>
      </c>
      <c r="E27" s="9" t="s">
        <v>12</v>
      </c>
      <c r="F27" s="9" t="s">
        <v>13</v>
      </c>
      <c r="G27" s="9" t="s">
        <v>106</v>
      </c>
    </row>
    <row r="28" s="1" customFormat="1" ht="33" spans="1:7">
      <c r="A28" s="9">
        <v>25</v>
      </c>
      <c r="B28" s="9" t="s">
        <v>107</v>
      </c>
      <c r="C28" s="9" t="s">
        <v>108</v>
      </c>
      <c r="D28" s="9" t="s">
        <v>109</v>
      </c>
      <c r="E28" s="9" t="s">
        <v>12</v>
      </c>
      <c r="F28" s="9" t="s">
        <v>13</v>
      </c>
      <c r="G28" s="9" t="s">
        <v>110</v>
      </c>
    </row>
    <row r="29" s="1" customFormat="1" ht="49.5" spans="1:7">
      <c r="A29" s="9">
        <v>26</v>
      </c>
      <c r="B29" s="9" t="s">
        <v>111</v>
      </c>
      <c r="C29" s="9" t="s">
        <v>112</v>
      </c>
      <c r="D29" s="9" t="s">
        <v>113</v>
      </c>
      <c r="E29" s="9" t="s">
        <v>12</v>
      </c>
      <c r="F29" s="9" t="s">
        <v>13</v>
      </c>
      <c r="G29" s="9" t="s">
        <v>114</v>
      </c>
    </row>
    <row r="30" s="1" customFormat="1" ht="33" spans="1:7">
      <c r="A30" s="9">
        <v>27</v>
      </c>
      <c r="B30" s="9" t="s">
        <v>115</v>
      </c>
      <c r="C30" s="9" t="s">
        <v>116</v>
      </c>
      <c r="D30" s="9" t="s">
        <v>117</v>
      </c>
      <c r="E30" s="9" t="s">
        <v>12</v>
      </c>
      <c r="F30" s="9" t="s">
        <v>13</v>
      </c>
      <c r="G30" s="9" t="s">
        <v>118</v>
      </c>
    </row>
    <row r="31" s="1" customFormat="1" ht="49.5" spans="1:7">
      <c r="A31" s="9">
        <v>28</v>
      </c>
      <c r="B31" s="9" t="s">
        <v>119</v>
      </c>
      <c r="C31" s="9" t="s">
        <v>120</v>
      </c>
      <c r="D31" s="9" t="s">
        <v>121</v>
      </c>
      <c r="E31" s="9" t="s">
        <v>12</v>
      </c>
      <c r="F31" s="9" t="s">
        <v>13</v>
      </c>
      <c r="G31" s="9" t="s">
        <v>122</v>
      </c>
    </row>
    <row r="32" s="1" customFormat="1" ht="33" spans="1:7">
      <c r="A32" s="9">
        <v>29</v>
      </c>
      <c r="B32" s="9" t="s">
        <v>123</v>
      </c>
      <c r="C32" s="9" t="s">
        <v>124</v>
      </c>
      <c r="D32" s="9" t="s">
        <v>125</v>
      </c>
      <c r="E32" s="9" t="s">
        <v>12</v>
      </c>
      <c r="F32" s="9" t="s">
        <v>13</v>
      </c>
      <c r="G32" s="9" t="s">
        <v>126</v>
      </c>
    </row>
    <row r="33" s="1" customFormat="1" ht="33" spans="1:7">
      <c r="A33" s="9">
        <v>30</v>
      </c>
      <c r="B33" s="9" t="s">
        <v>127</v>
      </c>
      <c r="C33" s="9" t="s">
        <v>128</v>
      </c>
      <c r="D33" s="9" t="s">
        <v>129</v>
      </c>
      <c r="E33" s="9" t="s">
        <v>12</v>
      </c>
      <c r="F33" s="9" t="s">
        <v>13</v>
      </c>
      <c r="G33" s="9" t="s">
        <v>130</v>
      </c>
    </row>
    <row r="34" s="1" customFormat="1" ht="33" spans="1:7">
      <c r="A34" s="9">
        <v>31</v>
      </c>
      <c r="B34" s="9" t="s">
        <v>131</v>
      </c>
      <c r="C34" s="9" t="s">
        <v>132</v>
      </c>
      <c r="D34" s="9" t="s">
        <v>133</v>
      </c>
      <c r="E34" s="9" t="s">
        <v>12</v>
      </c>
      <c r="F34" s="9" t="s">
        <v>13</v>
      </c>
      <c r="G34" s="9" t="s">
        <v>134</v>
      </c>
    </row>
    <row r="35" s="1" customFormat="1" ht="33" spans="1:7">
      <c r="A35" s="9">
        <v>32</v>
      </c>
      <c r="B35" s="9" t="s">
        <v>135</v>
      </c>
      <c r="C35" s="9" t="s">
        <v>136</v>
      </c>
      <c r="D35" s="9" t="s">
        <v>137</v>
      </c>
      <c r="E35" s="9" t="s">
        <v>12</v>
      </c>
      <c r="F35" s="9" t="s">
        <v>13</v>
      </c>
      <c r="G35" s="9" t="s">
        <v>138</v>
      </c>
    </row>
    <row r="36" s="1" customFormat="1" ht="33" spans="1:7">
      <c r="A36" s="9">
        <v>33</v>
      </c>
      <c r="B36" s="9" t="s">
        <v>139</v>
      </c>
      <c r="C36" s="9" t="s">
        <v>140</v>
      </c>
      <c r="D36" s="9" t="s">
        <v>141</v>
      </c>
      <c r="E36" s="9" t="s">
        <v>12</v>
      </c>
      <c r="F36" s="9" t="s">
        <v>13</v>
      </c>
      <c r="G36" s="9" t="s">
        <v>142</v>
      </c>
    </row>
    <row r="37" s="1" customFormat="1" ht="33" spans="1:7">
      <c r="A37" s="9">
        <v>34</v>
      </c>
      <c r="B37" s="9" t="s">
        <v>143</v>
      </c>
      <c r="C37" s="9" t="s">
        <v>144</v>
      </c>
      <c r="D37" s="9" t="s">
        <v>145</v>
      </c>
      <c r="E37" s="9" t="s">
        <v>12</v>
      </c>
      <c r="F37" s="9" t="s">
        <v>13</v>
      </c>
      <c r="G37" s="9" t="s">
        <v>146</v>
      </c>
    </row>
    <row r="38" s="1" customFormat="1" ht="33" spans="1:7">
      <c r="A38" s="9">
        <v>35</v>
      </c>
      <c r="B38" s="9" t="s">
        <v>147</v>
      </c>
      <c r="C38" s="9" t="s">
        <v>148</v>
      </c>
      <c r="D38" s="9" t="s">
        <v>149</v>
      </c>
      <c r="E38" s="9" t="s">
        <v>12</v>
      </c>
      <c r="F38" s="9" t="s">
        <v>13</v>
      </c>
      <c r="G38" s="9" t="s">
        <v>150</v>
      </c>
    </row>
    <row r="39" s="1" customFormat="1" ht="33" spans="1:7">
      <c r="A39" s="9">
        <v>36</v>
      </c>
      <c r="B39" s="9" t="s">
        <v>151</v>
      </c>
      <c r="C39" s="9" t="s">
        <v>152</v>
      </c>
      <c r="D39" s="9" t="s">
        <v>153</v>
      </c>
      <c r="E39" s="9" t="s">
        <v>12</v>
      </c>
      <c r="F39" s="9" t="s">
        <v>13</v>
      </c>
      <c r="G39" s="9" t="s">
        <v>154</v>
      </c>
    </row>
    <row r="40" s="1" customFormat="1" ht="33" spans="1:7">
      <c r="A40" s="9">
        <v>37</v>
      </c>
      <c r="B40" s="9" t="s">
        <v>155</v>
      </c>
      <c r="C40" s="9" t="s">
        <v>156</v>
      </c>
      <c r="D40" s="9" t="s">
        <v>157</v>
      </c>
      <c r="E40" s="9" t="s">
        <v>12</v>
      </c>
      <c r="F40" s="9" t="s">
        <v>13</v>
      </c>
      <c r="G40" s="9" t="s">
        <v>158</v>
      </c>
    </row>
    <row r="41" s="1" customFormat="1" ht="33" spans="1:7">
      <c r="A41" s="9">
        <v>38</v>
      </c>
      <c r="B41" s="9" t="s">
        <v>159</v>
      </c>
      <c r="C41" s="9" t="s">
        <v>160</v>
      </c>
      <c r="D41" s="9" t="s">
        <v>85</v>
      </c>
      <c r="E41" s="9" t="s">
        <v>12</v>
      </c>
      <c r="F41" s="9" t="s">
        <v>13</v>
      </c>
      <c r="G41" s="9" t="s">
        <v>161</v>
      </c>
    </row>
    <row r="42" s="1" customFormat="1" ht="33" spans="1:7">
      <c r="A42" s="9">
        <v>39</v>
      </c>
      <c r="B42" s="9" t="s">
        <v>162</v>
      </c>
      <c r="C42" s="9" t="s">
        <v>163</v>
      </c>
      <c r="D42" s="9" t="s">
        <v>164</v>
      </c>
      <c r="E42" s="9" t="s">
        <v>12</v>
      </c>
      <c r="F42" s="9" t="s">
        <v>13</v>
      </c>
      <c r="G42" s="9" t="s">
        <v>165</v>
      </c>
    </row>
    <row r="43" s="1" customFormat="1" ht="33" spans="1:7">
      <c r="A43" s="9">
        <v>40</v>
      </c>
      <c r="B43" s="9" t="s">
        <v>166</v>
      </c>
      <c r="C43" s="9" t="s">
        <v>167</v>
      </c>
      <c r="D43" s="9" t="s">
        <v>168</v>
      </c>
      <c r="E43" s="9" t="s">
        <v>12</v>
      </c>
      <c r="F43" s="9" t="s">
        <v>13</v>
      </c>
      <c r="G43" s="9" t="s">
        <v>169</v>
      </c>
    </row>
    <row r="44" s="1" customFormat="1" ht="33" spans="1:7">
      <c r="A44" s="9">
        <v>41</v>
      </c>
      <c r="B44" s="9" t="s">
        <v>170</v>
      </c>
      <c r="C44" s="9" t="s">
        <v>171</v>
      </c>
      <c r="D44" s="9" t="s">
        <v>172</v>
      </c>
      <c r="E44" s="9" t="s">
        <v>12</v>
      </c>
      <c r="F44" s="9" t="s">
        <v>13</v>
      </c>
      <c r="G44" s="9" t="s">
        <v>173</v>
      </c>
    </row>
    <row r="45" s="1" customFormat="1" ht="33" spans="1:7">
      <c r="A45" s="9">
        <v>42</v>
      </c>
      <c r="B45" s="9" t="s">
        <v>174</v>
      </c>
      <c r="C45" s="9" t="s">
        <v>175</v>
      </c>
      <c r="D45" s="9" t="s">
        <v>176</v>
      </c>
      <c r="E45" s="9" t="s">
        <v>12</v>
      </c>
      <c r="F45" s="9" t="s">
        <v>13</v>
      </c>
      <c r="G45" s="9" t="s">
        <v>177</v>
      </c>
    </row>
    <row r="46" s="1" customFormat="1" ht="33" spans="1:7">
      <c r="A46" s="9">
        <v>43</v>
      </c>
      <c r="B46" s="9" t="s">
        <v>178</v>
      </c>
      <c r="C46" s="9" t="s">
        <v>179</v>
      </c>
      <c r="D46" s="9" t="s">
        <v>85</v>
      </c>
      <c r="E46" s="9" t="s">
        <v>12</v>
      </c>
      <c r="F46" s="9" t="s">
        <v>13</v>
      </c>
      <c r="G46" s="9" t="s">
        <v>180</v>
      </c>
    </row>
    <row r="47" s="1" customFormat="1" ht="33" spans="1:7">
      <c r="A47" s="9">
        <v>44</v>
      </c>
      <c r="B47" s="9" t="s">
        <v>181</v>
      </c>
      <c r="C47" s="9" t="s">
        <v>182</v>
      </c>
      <c r="D47" s="9" t="s">
        <v>183</v>
      </c>
      <c r="E47" s="9" t="s">
        <v>12</v>
      </c>
      <c r="F47" s="9" t="s">
        <v>13</v>
      </c>
      <c r="G47" s="9" t="s">
        <v>184</v>
      </c>
    </row>
    <row r="48" s="1" customFormat="1" ht="33" spans="1:7">
      <c r="A48" s="9">
        <v>45</v>
      </c>
      <c r="B48" s="9" t="s">
        <v>185</v>
      </c>
      <c r="C48" s="9" t="s">
        <v>186</v>
      </c>
      <c r="D48" s="9" t="s">
        <v>187</v>
      </c>
      <c r="E48" s="9" t="s">
        <v>12</v>
      </c>
      <c r="F48" s="9" t="s">
        <v>13</v>
      </c>
      <c r="G48" s="9" t="s">
        <v>188</v>
      </c>
    </row>
    <row r="49" s="1" customFormat="1" ht="33" spans="1:7">
      <c r="A49" s="9">
        <v>46</v>
      </c>
      <c r="B49" s="9" t="s">
        <v>189</v>
      </c>
      <c r="C49" s="9" t="s">
        <v>190</v>
      </c>
      <c r="D49" s="9" t="s">
        <v>191</v>
      </c>
      <c r="E49" s="9" t="s">
        <v>12</v>
      </c>
      <c r="F49" s="9" t="s">
        <v>13</v>
      </c>
      <c r="G49" s="9" t="s">
        <v>192</v>
      </c>
    </row>
    <row r="50" s="1" customFormat="1" ht="33" spans="1:7">
      <c r="A50" s="9">
        <v>47</v>
      </c>
      <c r="B50" s="9" t="s">
        <v>193</v>
      </c>
      <c r="C50" s="9" t="s">
        <v>194</v>
      </c>
      <c r="D50" s="9" t="s">
        <v>195</v>
      </c>
      <c r="E50" s="9" t="s">
        <v>12</v>
      </c>
      <c r="F50" s="9" t="s">
        <v>13</v>
      </c>
      <c r="G50" s="9" t="s">
        <v>196</v>
      </c>
    </row>
    <row r="51" s="1" customFormat="1" ht="33" spans="1:7">
      <c r="A51" s="9">
        <v>48</v>
      </c>
      <c r="B51" s="9" t="s">
        <v>197</v>
      </c>
      <c r="C51" s="9" t="s">
        <v>198</v>
      </c>
      <c r="D51" s="9" t="s">
        <v>199</v>
      </c>
      <c r="E51" s="9" t="s">
        <v>12</v>
      </c>
      <c r="F51" s="9" t="s">
        <v>13</v>
      </c>
      <c r="G51" s="9" t="s">
        <v>200</v>
      </c>
    </row>
    <row r="52" s="1" customFormat="1" ht="33" spans="1:7">
      <c r="A52" s="9">
        <v>49</v>
      </c>
      <c r="B52" s="9" t="s">
        <v>201</v>
      </c>
      <c r="C52" s="9" t="s">
        <v>202</v>
      </c>
      <c r="D52" s="9" t="s">
        <v>203</v>
      </c>
      <c r="E52" s="9" t="s">
        <v>12</v>
      </c>
      <c r="F52" s="9" t="s">
        <v>13</v>
      </c>
      <c r="G52" s="9" t="s">
        <v>204</v>
      </c>
    </row>
    <row r="53" s="1" customFormat="1" ht="33" spans="1:7">
      <c r="A53" s="9">
        <v>50</v>
      </c>
      <c r="B53" s="9" t="s">
        <v>205</v>
      </c>
      <c r="C53" s="9" t="s">
        <v>206</v>
      </c>
      <c r="D53" s="9" t="s">
        <v>207</v>
      </c>
      <c r="E53" s="9" t="s">
        <v>12</v>
      </c>
      <c r="F53" s="9" t="s">
        <v>13</v>
      </c>
      <c r="G53" s="9" t="s">
        <v>208</v>
      </c>
    </row>
    <row r="54" s="1" customFormat="1" ht="33" spans="1:7">
      <c r="A54" s="9">
        <v>51</v>
      </c>
      <c r="B54" s="9" t="s">
        <v>209</v>
      </c>
      <c r="C54" s="9" t="s">
        <v>210</v>
      </c>
      <c r="D54" s="9" t="s">
        <v>211</v>
      </c>
      <c r="E54" s="9" t="s">
        <v>12</v>
      </c>
      <c r="F54" s="9" t="s">
        <v>13</v>
      </c>
      <c r="G54" s="9" t="s">
        <v>212</v>
      </c>
    </row>
    <row r="55" s="1" customFormat="1" ht="33" spans="1:7">
      <c r="A55" s="9">
        <v>52</v>
      </c>
      <c r="B55" s="9" t="s">
        <v>213</v>
      </c>
      <c r="C55" s="9" t="s">
        <v>214</v>
      </c>
      <c r="D55" s="9" t="s">
        <v>215</v>
      </c>
      <c r="E55" s="9" t="s">
        <v>12</v>
      </c>
      <c r="F55" s="9" t="s">
        <v>13</v>
      </c>
      <c r="G55" s="9" t="s">
        <v>216</v>
      </c>
    </row>
    <row r="56" s="1" customFormat="1" ht="33" spans="1:7">
      <c r="A56" s="9">
        <v>53</v>
      </c>
      <c r="B56" s="9" t="s">
        <v>217</v>
      </c>
      <c r="C56" s="9" t="s">
        <v>218</v>
      </c>
      <c r="D56" s="9" t="s">
        <v>219</v>
      </c>
      <c r="E56" s="9" t="s">
        <v>12</v>
      </c>
      <c r="F56" s="9" t="s">
        <v>13</v>
      </c>
      <c r="G56" s="9" t="s">
        <v>220</v>
      </c>
    </row>
    <row r="57" s="1" customFormat="1" ht="33" spans="1:7">
      <c r="A57" s="9">
        <v>54</v>
      </c>
      <c r="B57" s="9" t="s">
        <v>221</v>
      </c>
      <c r="C57" s="9" t="s">
        <v>222</v>
      </c>
      <c r="D57" s="9" t="s">
        <v>223</v>
      </c>
      <c r="E57" s="9" t="s">
        <v>12</v>
      </c>
      <c r="F57" s="9" t="s">
        <v>13</v>
      </c>
      <c r="G57" s="9" t="s">
        <v>224</v>
      </c>
    </row>
    <row r="58" s="1" customFormat="1" ht="33" spans="1:7">
      <c r="A58" s="9">
        <v>55</v>
      </c>
      <c r="B58" s="9" t="s">
        <v>225</v>
      </c>
      <c r="C58" s="9" t="s">
        <v>226</v>
      </c>
      <c r="D58" s="9" t="s">
        <v>227</v>
      </c>
      <c r="E58" s="9" t="s">
        <v>12</v>
      </c>
      <c r="F58" s="9" t="s">
        <v>13</v>
      </c>
      <c r="G58" s="9" t="s">
        <v>228</v>
      </c>
    </row>
    <row r="59" s="1" customFormat="1" ht="33" spans="1:7">
      <c r="A59" s="9">
        <v>56</v>
      </c>
      <c r="B59" s="9" t="s">
        <v>229</v>
      </c>
      <c r="C59" s="9" t="s">
        <v>230</v>
      </c>
      <c r="D59" s="9" t="s">
        <v>231</v>
      </c>
      <c r="E59" s="9" t="s">
        <v>12</v>
      </c>
      <c r="F59" s="9" t="s">
        <v>13</v>
      </c>
      <c r="G59" s="9" t="s">
        <v>232</v>
      </c>
    </row>
    <row r="60" s="1" customFormat="1" ht="33" spans="1:7">
      <c r="A60" s="9">
        <v>57</v>
      </c>
      <c r="B60" s="9" t="s">
        <v>233</v>
      </c>
      <c r="C60" s="9" t="s">
        <v>234</v>
      </c>
      <c r="D60" s="9" t="s">
        <v>235</v>
      </c>
      <c r="E60" s="9" t="s">
        <v>12</v>
      </c>
      <c r="F60" s="9" t="s">
        <v>13</v>
      </c>
      <c r="G60" s="9" t="s">
        <v>236</v>
      </c>
    </row>
    <row r="61" s="1" customFormat="1" ht="49.5" spans="1:7">
      <c r="A61" s="9">
        <v>58</v>
      </c>
      <c r="B61" s="9" t="s">
        <v>237</v>
      </c>
      <c r="C61" s="9" t="s">
        <v>238</v>
      </c>
      <c r="D61" s="9" t="s">
        <v>239</v>
      </c>
      <c r="E61" s="9" t="s">
        <v>12</v>
      </c>
      <c r="F61" s="9" t="s">
        <v>13</v>
      </c>
      <c r="G61" s="9" t="s">
        <v>240</v>
      </c>
    </row>
    <row r="62" s="1" customFormat="1" ht="33" spans="1:7">
      <c r="A62" s="9">
        <v>59</v>
      </c>
      <c r="B62" s="9" t="s">
        <v>241</v>
      </c>
      <c r="C62" s="9" t="s">
        <v>242</v>
      </c>
      <c r="D62" s="9" t="s">
        <v>243</v>
      </c>
      <c r="E62" s="9" t="s">
        <v>12</v>
      </c>
      <c r="F62" s="9" t="s">
        <v>13</v>
      </c>
      <c r="G62" s="9" t="s">
        <v>244</v>
      </c>
    </row>
    <row r="63" s="1" customFormat="1" ht="33" spans="1:7">
      <c r="A63" s="9">
        <v>60</v>
      </c>
      <c r="B63" s="9" t="s">
        <v>245</v>
      </c>
      <c r="C63" s="9" t="s">
        <v>246</v>
      </c>
      <c r="D63" s="9" t="s">
        <v>247</v>
      </c>
      <c r="E63" s="9" t="s">
        <v>12</v>
      </c>
      <c r="F63" s="9" t="s">
        <v>13</v>
      </c>
      <c r="G63" s="9" t="s">
        <v>248</v>
      </c>
    </row>
    <row r="64" s="1" customFormat="1" ht="33" spans="1:7">
      <c r="A64" s="9">
        <v>61</v>
      </c>
      <c r="B64" s="9" t="s">
        <v>249</v>
      </c>
      <c r="C64" s="9" t="s">
        <v>250</v>
      </c>
      <c r="D64" s="9" t="s">
        <v>251</v>
      </c>
      <c r="E64" s="9" t="s">
        <v>12</v>
      </c>
      <c r="F64" s="9" t="s">
        <v>13</v>
      </c>
      <c r="G64" s="9" t="s">
        <v>252</v>
      </c>
    </row>
    <row r="65" s="1" customFormat="1" ht="33" spans="1:7">
      <c r="A65" s="9">
        <v>62</v>
      </c>
      <c r="B65" s="9" t="s">
        <v>253</v>
      </c>
      <c r="C65" s="9" t="s">
        <v>254</v>
      </c>
      <c r="D65" s="9" t="s">
        <v>255</v>
      </c>
      <c r="E65" s="9" t="s">
        <v>12</v>
      </c>
      <c r="F65" s="9" t="s">
        <v>13</v>
      </c>
      <c r="G65" s="9" t="s">
        <v>256</v>
      </c>
    </row>
    <row r="66" s="1" customFormat="1" ht="33" spans="1:7">
      <c r="A66" s="9">
        <v>63</v>
      </c>
      <c r="B66" s="9" t="s">
        <v>257</v>
      </c>
      <c r="C66" s="9" t="s">
        <v>258</v>
      </c>
      <c r="D66" s="9" t="s">
        <v>259</v>
      </c>
      <c r="E66" s="9" t="s">
        <v>12</v>
      </c>
      <c r="F66" s="9" t="s">
        <v>13</v>
      </c>
      <c r="G66" s="9" t="s">
        <v>260</v>
      </c>
    </row>
    <row r="67" s="1" customFormat="1" ht="33" spans="1:7">
      <c r="A67" s="9">
        <v>64</v>
      </c>
      <c r="B67" s="9" t="s">
        <v>261</v>
      </c>
      <c r="C67" s="9" t="s">
        <v>262</v>
      </c>
      <c r="D67" s="9" t="s">
        <v>263</v>
      </c>
      <c r="E67" s="9" t="s">
        <v>12</v>
      </c>
      <c r="F67" s="9" t="s">
        <v>13</v>
      </c>
      <c r="G67" s="9" t="s">
        <v>264</v>
      </c>
    </row>
    <row r="68" s="1" customFormat="1" ht="33" spans="1:7">
      <c r="A68" s="9">
        <v>65</v>
      </c>
      <c r="B68" s="9" t="s">
        <v>265</v>
      </c>
      <c r="C68" s="9" t="s">
        <v>266</v>
      </c>
      <c r="D68" s="9" t="s">
        <v>267</v>
      </c>
      <c r="E68" s="9" t="s">
        <v>12</v>
      </c>
      <c r="F68" s="9" t="s">
        <v>13</v>
      </c>
      <c r="G68" s="9" t="s">
        <v>268</v>
      </c>
    </row>
    <row r="69" s="1" customFormat="1" ht="33" spans="1:7">
      <c r="A69" s="9">
        <v>66</v>
      </c>
      <c r="B69" s="9" t="s">
        <v>269</v>
      </c>
      <c r="C69" s="9" t="s">
        <v>270</v>
      </c>
      <c r="D69" s="9" t="s">
        <v>271</v>
      </c>
      <c r="E69" s="9" t="s">
        <v>12</v>
      </c>
      <c r="F69" s="9" t="s">
        <v>13</v>
      </c>
      <c r="G69" s="9" t="s">
        <v>272</v>
      </c>
    </row>
    <row r="70" s="1" customFormat="1" ht="33" spans="1:7">
      <c r="A70" s="9">
        <v>67</v>
      </c>
      <c r="B70" s="9" t="s">
        <v>273</v>
      </c>
      <c r="C70" s="9" t="s">
        <v>274</v>
      </c>
      <c r="D70" s="9" t="s">
        <v>275</v>
      </c>
      <c r="E70" s="9" t="s">
        <v>12</v>
      </c>
      <c r="F70" s="9" t="s">
        <v>13</v>
      </c>
      <c r="G70" s="9" t="s">
        <v>276</v>
      </c>
    </row>
    <row r="71" s="1" customFormat="1" ht="33" spans="1:7">
      <c r="A71" s="9">
        <v>68</v>
      </c>
      <c r="B71" s="9" t="s">
        <v>277</v>
      </c>
      <c r="C71" s="9" t="s">
        <v>278</v>
      </c>
      <c r="D71" s="9" t="s">
        <v>279</v>
      </c>
      <c r="E71" s="9" t="s">
        <v>12</v>
      </c>
      <c r="F71" s="9" t="s">
        <v>13</v>
      </c>
      <c r="G71" s="9" t="s">
        <v>280</v>
      </c>
    </row>
    <row r="72" s="1" customFormat="1" ht="33" spans="1:7">
      <c r="A72" s="9">
        <v>69</v>
      </c>
      <c r="B72" s="9" t="s">
        <v>281</v>
      </c>
      <c r="C72" s="9" t="s">
        <v>282</v>
      </c>
      <c r="D72" s="9" t="s">
        <v>283</v>
      </c>
      <c r="E72" s="9" t="s">
        <v>12</v>
      </c>
      <c r="F72" s="9" t="s">
        <v>13</v>
      </c>
      <c r="G72" s="9" t="s">
        <v>284</v>
      </c>
    </row>
    <row r="73" s="1" customFormat="1" ht="33" spans="1:7">
      <c r="A73" s="9">
        <v>70</v>
      </c>
      <c r="B73" s="9" t="s">
        <v>285</v>
      </c>
      <c r="C73" s="9" t="s">
        <v>286</v>
      </c>
      <c r="D73" s="9" t="s">
        <v>287</v>
      </c>
      <c r="E73" s="9" t="s">
        <v>12</v>
      </c>
      <c r="F73" s="9" t="s">
        <v>13</v>
      </c>
      <c r="G73" s="9" t="s">
        <v>288</v>
      </c>
    </row>
    <row r="74" s="1" customFormat="1" ht="33" spans="1:7">
      <c r="A74" s="9">
        <v>71</v>
      </c>
      <c r="B74" s="9" t="s">
        <v>289</v>
      </c>
      <c r="C74" s="9" t="s">
        <v>290</v>
      </c>
      <c r="D74" s="9" t="s">
        <v>291</v>
      </c>
      <c r="E74" s="9" t="s">
        <v>12</v>
      </c>
      <c r="F74" s="9" t="s">
        <v>13</v>
      </c>
      <c r="G74" s="9" t="s">
        <v>292</v>
      </c>
    </row>
    <row r="75" s="1" customFormat="1" ht="33" spans="1:7">
      <c r="A75" s="9">
        <v>72</v>
      </c>
      <c r="B75" s="9" t="s">
        <v>293</v>
      </c>
      <c r="C75" s="9" t="s">
        <v>294</v>
      </c>
      <c r="D75" s="9" t="s">
        <v>295</v>
      </c>
      <c r="E75" s="9" t="s">
        <v>12</v>
      </c>
      <c r="F75" s="9" t="s">
        <v>13</v>
      </c>
      <c r="G75" s="9" t="s">
        <v>296</v>
      </c>
    </row>
    <row r="76" s="1" customFormat="1" ht="33" spans="1:7">
      <c r="A76" s="9">
        <v>73</v>
      </c>
      <c r="B76" s="9" t="s">
        <v>297</v>
      </c>
      <c r="C76" s="9" t="s">
        <v>298</v>
      </c>
      <c r="D76" s="9" t="s">
        <v>299</v>
      </c>
      <c r="E76" s="9" t="s">
        <v>12</v>
      </c>
      <c r="F76" s="9" t="s">
        <v>13</v>
      </c>
      <c r="G76" s="9" t="s">
        <v>300</v>
      </c>
    </row>
    <row r="77" s="1" customFormat="1" ht="33" spans="1:7">
      <c r="A77" s="9">
        <v>74</v>
      </c>
      <c r="B77" s="9" t="s">
        <v>301</v>
      </c>
      <c r="C77" s="9" t="s">
        <v>302</v>
      </c>
      <c r="D77" s="9" t="s">
        <v>303</v>
      </c>
      <c r="E77" s="9" t="s">
        <v>12</v>
      </c>
      <c r="F77" s="9" t="s">
        <v>13</v>
      </c>
      <c r="G77" s="9" t="s">
        <v>304</v>
      </c>
    </row>
    <row r="78" s="1" customFormat="1" ht="33" spans="1:7">
      <c r="A78" s="9">
        <v>75</v>
      </c>
      <c r="B78" s="9" t="s">
        <v>305</v>
      </c>
      <c r="C78" s="9" t="s">
        <v>306</v>
      </c>
      <c r="D78" s="9" t="s">
        <v>307</v>
      </c>
      <c r="E78" s="9" t="s">
        <v>12</v>
      </c>
      <c r="F78" s="9" t="s">
        <v>13</v>
      </c>
      <c r="G78" s="9" t="s">
        <v>308</v>
      </c>
    </row>
    <row r="79" s="1" customFormat="1" ht="33" spans="1:7">
      <c r="A79" s="9">
        <v>76</v>
      </c>
      <c r="B79" s="9" t="s">
        <v>309</v>
      </c>
      <c r="C79" s="9" t="s">
        <v>310</v>
      </c>
      <c r="D79" s="9" t="s">
        <v>311</v>
      </c>
      <c r="E79" s="9" t="s">
        <v>12</v>
      </c>
      <c r="F79" s="9" t="s">
        <v>13</v>
      </c>
      <c r="G79" s="9" t="s">
        <v>312</v>
      </c>
    </row>
    <row r="80" s="1" customFormat="1" ht="33" spans="1:7">
      <c r="A80" s="9">
        <v>77</v>
      </c>
      <c r="B80" s="9" t="s">
        <v>313</v>
      </c>
      <c r="C80" s="9" t="s">
        <v>314</v>
      </c>
      <c r="D80" s="9" t="s">
        <v>315</v>
      </c>
      <c r="E80" s="9" t="s">
        <v>12</v>
      </c>
      <c r="F80" s="9" t="s">
        <v>13</v>
      </c>
      <c r="G80" s="9" t="s">
        <v>316</v>
      </c>
    </row>
    <row r="81" s="1" customFormat="1" ht="33" spans="1:7">
      <c r="A81" s="9">
        <v>78</v>
      </c>
      <c r="B81" s="9" t="s">
        <v>317</v>
      </c>
      <c r="C81" s="9" t="s">
        <v>318</v>
      </c>
      <c r="D81" s="9" t="s">
        <v>319</v>
      </c>
      <c r="E81" s="9" t="s">
        <v>12</v>
      </c>
      <c r="F81" s="9" t="s">
        <v>13</v>
      </c>
      <c r="G81" s="9" t="s">
        <v>320</v>
      </c>
    </row>
    <row r="82" s="1" customFormat="1" ht="33" spans="1:7">
      <c r="A82" s="9">
        <v>79</v>
      </c>
      <c r="B82" s="9" t="s">
        <v>321</v>
      </c>
      <c r="C82" s="9" t="s">
        <v>322</v>
      </c>
      <c r="D82" s="9" t="s">
        <v>323</v>
      </c>
      <c r="E82" s="9" t="s">
        <v>12</v>
      </c>
      <c r="F82" s="9" t="s">
        <v>13</v>
      </c>
      <c r="G82" s="9" t="s">
        <v>324</v>
      </c>
    </row>
    <row r="83" s="1" customFormat="1" ht="33" spans="1:7">
      <c r="A83" s="9">
        <v>80</v>
      </c>
      <c r="B83" s="9" t="s">
        <v>325</v>
      </c>
      <c r="C83" s="9" t="s">
        <v>326</v>
      </c>
      <c r="D83" s="9" t="s">
        <v>105</v>
      </c>
      <c r="E83" s="9" t="s">
        <v>12</v>
      </c>
      <c r="F83" s="9" t="s">
        <v>13</v>
      </c>
      <c r="G83" s="9" t="s">
        <v>327</v>
      </c>
    </row>
    <row r="84" s="1" customFormat="1" ht="33" spans="1:7">
      <c r="A84" s="9">
        <v>81</v>
      </c>
      <c r="B84" s="9" t="s">
        <v>328</v>
      </c>
      <c r="C84" s="9" t="s">
        <v>329</v>
      </c>
      <c r="D84" s="9" t="s">
        <v>330</v>
      </c>
      <c r="E84" s="9" t="s">
        <v>12</v>
      </c>
      <c r="F84" s="9" t="s">
        <v>13</v>
      </c>
      <c r="G84" s="9" t="s">
        <v>331</v>
      </c>
    </row>
    <row r="85" s="1" customFormat="1" ht="33" spans="1:7">
      <c r="A85" s="9">
        <v>82</v>
      </c>
      <c r="B85" s="9" t="s">
        <v>332</v>
      </c>
      <c r="C85" s="9" t="s">
        <v>333</v>
      </c>
      <c r="D85" s="9" t="s">
        <v>191</v>
      </c>
      <c r="E85" s="9" t="s">
        <v>12</v>
      </c>
      <c r="F85" s="9" t="s">
        <v>13</v>
      </c>
      <c r="G85" s="9" t="s">
        <v>334</v>
      </c>
    </row>
    <row r="86" s="1" customFormat="1" ht="33" spans="1:7">
      <c r="A86" s="9">
        <v>83</v>
      </c>
      <c r="B86" s="9" t="s">
        <v>335</v>
      </c>
      <c r="C86" s="9" t="s">
        <v>336</v>
      </c>
      <c r="D86" s="9" t="s">
        <v>337</v>
      </c>
      <c r="E86" s="9" t="s">
        <v>12</v>
      </c>
      <c r="F86" s="9" t="s">
        <v>13</v>
      </c>
      <c r="G86" s="9" t="s">
        <v>338</v>
      </c>
    </row>
    <row r="87" s="1" customFormat="1" ht="33" spans="1:7">
      <c r="A87" s="9">
        <v>84</v>
      </c>
      <c r="B87" s="9" t="s">
        <v>339</v>
      </c>
      <c r="C87" s="9" t="s">
        <v>340</v>
      </c>
      <c r="D87" s="9" t="s">
        <v>341</v>
      </c>
      <c r="E87" s="9" t="s">
        <v>12</v>
      </c>
      <c r="F87" s="9" t="s">
        <v>13</v>
      </c>
      <c r="G87" s="9" t="s">
        <v>342</v>
      </c>
    </row>
    <row r="88" s="1" customFormat="1" ht="33" spans="1:7">
      <c r="A88" s="9">
        <v>85</v>
      </c>
      <c r="B88" s="9" t="s">
        <v>343</v>
      </c>
      <c r="C88" s="9" t="s">
        <v>344</v>
      </c>
      <c r="D88" s="9" t="s">
        <v>345</v>
      </c>
      <c r="E88" s="9" t="s">
        <v>12</v>
      </c>
      <c r="F88" s="9" t="s">
        <v>13</v>
      </c>
      <c r="G88" s="9" t="s">
        <v>346</v>
      </c>
    </row>
    <row r="89" s="1" customFormat="1" ht="33" spans="1:7">
      <c r="A89" s="9">
        <v>86</v>
      </c>
      <c r="B89" s="9" t="s">
        <v>347</v>
      </c>
      <c r="C89" s="9" t="s">
        <v>348</v>
      </c>
      <c r="D89" s="9" t="s">
        <v>349</v>
      </c>
      <c r="E89" s="9" t="s">
        <v>12</v>
      </c>
      <c r="F89" s="9" t="s">
        <v>13</v>
      </c>
      <c r="G89" s="9" t="s">
        <v>350</v>
      </c>
    </row>
    <row r="90" s="1" customFormat="1" ht="33" spans="1:7">
      <c r="A90" s="9">
        <v>87</v>
      </c>
      <c r="B90" s="9" t="s">
        <v>351</v>
      </c>
      <c r="C90" s="9" t="s">
        <v>352</v>
      </c>
      <c r="D90" s="9" t="s">
        <v>353</v>
      </c>
      <c r="E90" s="9" t="s">
        <v>12</v>
      </c>
      <c r="F90" s="9" t="s">
        <v>13</v>
      </c>
      <c r="G90" s="9" t="s">
        <v>354</v>
      </c>
    </row>
    <row r="91" s="1" customFormat="1" ht="33" spans="1:7">
      <c r="A91" s="9">
        <v>88</v>
      </c>
      <c r="B91" s="9" t="s">
        <v>355</v>
      </c>
      <c r="C91" s="9" t="s">
        <v>356</v>
      </c>
      <c r="D91" s="9" t="s">
        <v>357</v>
      </c>
      <c r="E91" s="9" t="s">
        <v>12</v>
      </c>
      <c r="F91" s="9" t="s">
        <v>13</v>
      </c>
      <c r="G91" s="9" t="s">
        <v>358</v>
      </c>
    </row>
    <row r="92" s="1" customFormat="1" ht="33" spans="1:7">
      <c r="A92" s="9">
        <v>89</v>
      </c>
      <c r="B92" s="9" t="s">
        <v>359</v>
      </c>
      <c r="C92" s="9" t="s">
        <v>360</v>
      </c>
      <c r="D92" s="9" t="s">
        <v>361</v>
      </c>
      <c r="E92" s="9" t="s">
        <v>12</v>
      </c>
      <c r="F92" s="9" t="s">
        <v>13</v>
      </c>
      <c r="G92" s="9" t="s">
        <v>362</v>
      </c>
    </row>
    <row r="93" s="1" customFormat="1" ht="49.5" spans="1:7">
      <c r="A93" s="9">
        <v>90</v>
      </c>
      <c r="B93" s="9" t="s">
        <v>363</v>
      </c>
      <c r="C93" s="9" t="s">
        <v>364</v>
      </c>
      <c r="D93" s="9" t="s">
        <v>365</v>
      </c>
      <c r="E93" s="9" t="s">
        <v>12</v>
      </c>
      <c r="F93" s="9" t="s">
        <v>13</v>
      </c>
      <c r="G93" s="9" t="s">
        <v>366</v>
      </c>
    </row>
    <row r="94" s="1" customFormat="1" ht="33" spans="1:7">
      <c r="A94" s="9">
        <v>91</v>
      </c>
      <c r="B94" s="9" t="s">
        <v>367</v>
      </c>
      <c r="C94" s="9" t="s">
        <v>368</v>
      </c>
      <c r="D94" s="9" t="s">
        <v>369</v>
      </c>
      <c r="E94" s="9" t="s">
        <v>12</v>
      </c>
      <c r="F94" s="9" t="s">
        <v>13</v>
      </c>
      <c r="G94" s="9" t="s">
        <v>370</v>
      </c>
    </row>
    <row r="95" s="1" customFormat="1" ht="33" spans="1:7">
      <c r="A95" s="9">
        <v>92</v>
      </c>
      <c r="B95" s="9" t="s">
        <v>371</v>
      </c>
      <c r="C95" s="9" t="s">
        <v>372</v>
      </c>
      <c r="D95" s="9" t="s">
        <v>373</v>
      </c>
      <c r="E95" s="9" t="s">
        <v>12</v>
      </c>
      <c r="F95" s="9" t="s">
        <v>13</v>
      </c>
      <c r="G95" s="9" t="s">
        <v>374</v>
      </c>
    </row>
    <row r="96" s="1" customFormat="1" ht="33" spans="1:7">
      <c r="A96" s="9">
        <v>93</v>
      </c>
      <c r="B96" s="9" t="s">
        <v>375</v>
      </c>
      <c r="C96" s="9" t="s">
        <v>376</v>
      </c>
      <c r="D96" s="9" t="s">
        <v>377</v>
      </c>
      <c r="E96" s="9" t="s">
        <v>12</v>
      </c>
      <c r="F96" s="9" t="s">
        <v>13</v>
      </c>
      <c r="G96" s="9" t="s">
        <v>378</v>
      </c>
    </row>
    <row r="97" s="1" customFormat="1" ht="33" spans="1:7">
      <c r="A97" s="9">
        <v>94</v>
      </c>
      <c r="B97" s="9" t="s">
        <v>379</v>
      </c>
      <c r="C97" s="9" t="s">
        <v>380</v>
      </c>
      <c r="D97" s="9" t="s">
        <v>381</v>
      </c>
      <c r="E97" s="9" t="s">
        <v>12</v>
      </c>
      <c r="F97" s="9" t="s">
        <v>13</v>
      </c>
      <c r="G97" s="9" t="s">
        <v>382</v>
      </c>
    </row>
    <row r="98" s="1" customFormat="1" ht="33" spans="1:7">
      <c r="A98" s="9">
        <v>95</v>
      </c>
      <c r="B98" s="9" t="s">
        <v>383</v>
      </c>
      <c r="C98" s="9" t="s">
        <v>384</v>
      </c>
      <c r="D98" s="9" t="s">
        <v>385</v>
      </c>
      <c r="E98" s="9" t="s">
        <v>12</v>
      </c>
      <c r="F98" s="9" t="s">
        <v>13</v>
      </c>
      <c r="G98" s="9" t="s">
        <v>386</v>
      </c>
    </row>
    <row r="99" s="1" customFormat="1" ht="33" spans="1:7">
      <c r="A99" s="9">
        <v>96</v>
      </c>
      <c r="B99" s="9" t="s">
        <v>387</v>
      </c>
      <c r="C99" s="9" t="s">
        <v>388</v>
      </c>
      <c r="D99" s="9" t="s">
        <v>389</v>
      </c>
      <c r="E99" s="9" t="s">
        <v>12</v>
      </c>
      <c r="F99" s="9" t="s">
        <v>13</v>
      </c>
      <c r="G99" s="9" t="s">
        <v>390</v>
      </c>
    </row>
    <row r="100" s="1" customFormat="1" ht="33" spans="1:7">
      <c r="A100" s="9">
        <v>97</v>
      </c>
      <c r="B100" s="9" t="s">
        <v>391</v>
      </c>
      <c r="C100" s="9" t="s">
        <v>392</v>
      </c>
      <c r="D100" s="9" t="s">
        <v>105</v>
      </c>
      <c r="E100" s="9" t="s">
        <v>12</v>
      </c>
      <c r="F100" s="9" t="s">
        <v>13</v>
      </c>
      <c r="G100" s="9" t="s">
        <v>393</v>
      </c>
    </row>
    <row r="101" s="1" customFormat="1" ht="33" spans="1:7">
      <c r="A101" s="9">
        <v>98</v>
      </c>
      <c r="B101" s="9" t="s">
        <v>394</v>
      </c>
      <c r="C101" s="9" t="s">
        <v>395</v>
      </c>
      <c r="D101" s="9" t="s">
        <v>396</v>
      </c>
      <c r="E101" s="9" t="s">
        <v>12</v>
      </c>
      <c r="F101" s="9" t="s">
        <v>13</v>
      </c>
      <c r="G101" s="9" t="s">
        <v>397</v>
      </c>
    </row>
    <row r="102" s="1" customFormat="1" ht="33" spans="1:7">
      <c r="A102" s="9">
        <v>99</v>
      </c>
      <c r="B102" s="9" t="s">
        <v>398</v>
      </c>
      <c r="C102" s="9" t="s">
        <v>399</v>
      </c>
      <c r="D102" s="9" t="s">
        <v>400</v>
      </c>
      <c r="E102" s="9" t="s">
        <v>12</v>
      </c>
      <c r="F102" s="9" t="s">
        <v>13</v>
      </c>
      <c r="G102" s="9" t="s">
        <v>401</v>
      </c>
    </row>
    <row r="103" s="1" customFormat="1" ht="33" spans="1:7">
      <c r="A103" s="9">
        <v>100</v>
      </c>
      <c r="B103" s="9" t="s">
        <v>402</v>
      </c>
      <c r="C103" s="9" t="s">
        <v>403</v>
      </c>
      <c r="D103" s="9" t="s">
        <v>404</v>
      </c>
      <c r="E103" s="9" t="s">
        <v>12</v>
      </c>
      <c r="F103" s="9" t="s">
        <v>13</v>
      </c>
      <c r="G103" s="9" t="s">
        <v>405</v>
      </c>
    </row>
    <row r="104" s="1" customFormat="1" ht="33" spans="1:7">
      <c r="A104" s="9">
        <v>101</v>
      </c>
      <c r="B104" s="9" t="s">
        <v>406</v>
      </c>
      <c r="C104" s="9" t="s">
        <v>407</v>
      </c>
      <c r="D104" s="9" t="s">
        <v>17</v>
      </c>
      <c r="E104" s="9" t="s">
        <v>12</v>
      </c>
      <c r="F104" s="9" t="s">
        <v>13</v>
      </c>
      <c r="G104" s="9" t="s">
        <v>408</v>
      </c>
    </row>
    <row r="105" s="1" customFormat="1" ht="33" spans="1:7">
      <c r="A105" s="9">
        <v>102</v>
      </c>
      <c r="B105" s="9" t="s">
        <v>409</v>
      </c>
      <c r="C105" s="9" t="s">
        <v>410</v>
      </c>
      <c r="D105" s="9" t="s">
        <v>411</v>
      </c>
      <c r="E105" s="9" t="s">
        <v>12</v>
      </c>
      <c r="F105" s="9" t="s">
        <v>13</v>
      </c>
      <c r="G105" s="9" t="s">
        <v>412</v>
      </c>
    </row>
    <row r="106" s="1" customFormat="1" ht="33" spans="1:7">
      <c r="A106" s="9">
        <v>103</v>
      </c>
      <c r="B106" s="9" t="s">
        <v>413</v>
      </c>
      <c r="C106" s="9" t="s">
        <v>414</v>
      </c>
      <c r="D106" s="9" t="s">
        <v>415</v>
      </c>
      <c r="E106" s="9" t="s">
        <v>12</v>
      </c>
      <c r="F106" s="9" t="s">
        <v>13</v>
      </c>
      <c r="G106" s="9" t="s">
        <v>416</v>
      </c>
    </row>
    <row r="107" s="1" customFormat="1" ht="33" spans="1:7">
      <c r="A107" s="9">
        <v>104</v>
      </c>
      <c r="B107" s="9" t="s">
        <v>417</v>
      </c>
      <c r="C107" s="9" t="s">
        <v>418</v>
      </c>
      <c r="D107" s="9" t="s">
        <v>419</v>
      </c>
      <c r="E107" s="9" t="s">
        <v>12</v>
      </c>
      <c r="F107" s="9" t="s">
        <v>13</v>
      </c>
      <c r="G107" s="9" t="s">
        <v>420</v>
      </c>
    </row>
    <row r="108" s="1" customFormat="1" ht="33" spans="1:7">
      <c r="A108" s="9">
        <v>105</v>
      </c>
      <c r="B108" s="9" t="s">
        <v>421</v>
      </c>
      <c r="C108" s="9" t="s">
        <v>422</v>
      </c>
      <c r="D108" s="9" t="s">
        <v>423</v>
      </c>
      <c r="E108" s="9" t="s">
        <v>12</v>
      </c>
      <c r="F108" s="9" t="s">
        <v>13</v>
      </c>
      <c r="G108" s="9" t="s">
        <v>424</v>
      </c>
    </row>
    <row r="109" s="1" customFormat="1" ht="33" spans="1:7">
      <c r="A109" s="9">
        <v>106</v>
      </c>
      <c r="B109" s="9" t="s">
        <v>425</v>
      </c>
      <c r="C109" s="9" t="s">
        <v>426</v>
      </c>
      <c r="D109" s="9" t="s">
        <v>243</v>
      </c>
      <c r="E109" s="9" t="s">
        <v>12</v>
      </c>
      <c r="F109" s="9" t="s">
        <v>13</v>
      </c>
      <c r="G109" s="9" t="s">
        <v>427</v>
      </c>
    </row>
    <row r="110" s="1" customFormat="1" ht="33" spans="1:7">
      <c r="A110" s="9">
        <v>107</v>
      </c>
      <c r="B110" s="9" t="s">
        <v>428</v>
      </c>
      <c r="C110" s="9" t="s">
        <v>429</v>
      </c>
      <c r="D110" s="9" t="s">
        <v>430</v>
      </c>
      <c r="E110" s="9" t="s">
        <v>12</v>
      </c>
      <c r="F110" s="9" t="s">
        <v>13</v>
      </c>
      <c r="G110" s="9" t="s">
        <v>431</v>
      </c>
    </row>
    <row r="111" s="1" customFormat="1" ht="33" spans="1:7">
      <c r="A111" s="9">
        <v>108</v>
      </c>
      <c r="B111" s="9" t="s">
        <v>432</v>
      </c>
      <c r="C111" s="9" t="s">
        <v>433</v>
      </c>
      <c r="D111" s="9" t="s">
        <v>434</v>
      </c>
      <c r="E111" s="9" t="s">
        <v>12</v>
      </c>
      <c r="F111" s="9" t="s">
        <v>13</v>
      </c>
      <c r="G111" s="9" t="s">
        <v>435</v>
      </c>
    </row>
    <row r="112" s="1" customFormat="1" ht="33" spans="1:7">
      <c r="A112" s="9">
        <v>109</v>
      </c>
      <c r="B112" s="9" t="s">
        <v>436</v>
      </c>
      <c r="C112" s="9" t="s">
        <v>437</v>
      </c>
      <c r="D112" s="9" t="s">
        <v>438</v>
      </c>
      <c r="E112" s="9" t="s">
        <v>12</v>
      </c>
      <c r="F112" s="9" t="s">
        <v>13</v>
      </c>
      <c r="G112" s="9" t="s">
        <v>439</v>
      </c>
    </row>
    <row r="113" s="1" customFormat="1" ht="33" spans="1:7">
      <c r="A113" s="9">
        <v>110</v>
      </c>
      <c r="B113" s="9" t="s">
        <v>440</v>
      </c>
      <c r="C113" s="9" t="s">
        <v>441</v>
      </c>
      <c r="D113" s="9" t="s">
        <v>442</v>
      </c>
      <c r="E113" s="9" t="s">
        <v>12</v>
      </c>
      <c r="F113" s="9" t="s">
        <v>13</v>
      </c>
      <c r="G113" s="9" t="s">
        <v>443</v>
      </c>
    </row>
    <row r="114" s="1" customFormat="1" ht="33" spans="1:7">
      <c r="A114" s="9">
        <v>111</v>
      </c>
      <c r="B114" s="9" t="s">
        <v>444</v>
      </c>
      <c r="C114" s="9" t="s">
        <v>445</v>
      </c>
      <c r="D114" s="9" t="s">
        <v>446</v>
      </c>
      <c r="E114" s="9" t="s">
        <v>12</v>
      </c>
      <c r="F114" s="9" t="s">
        <v>13</v>
      </c>
      <c r="G114" s="9" t="s">
        <v>447</v>
      </c>
    </row>
    <row r="115" s="1" customFormat="1" ht="33" spans="1:7">
      <c r="A115" s="9">
        <v>112</v>
      </c>
      <c r="B115" s="9" t="s">
        <v>448</v>
      </c>
      <c r="C115" s="9" t="s">
        <v>449</v>
      </c>
      <c r="D115" s="9" t="s">
        <v>450</v>
      </c>
      <c r="E115" s="9" t="s">
        <v>12</v>
      </c>
      <c r="F115" s="9" t="s">
        <v>13</v>
      </c>
      <c r="G115" s="9" t="s">
        <v>451</v>
      </c>
    </row>
    <row r="116" s="1" customFormat="1" ht="33" spans="1:7">
      <c r="A116" s="9">
        <v>113</v>
      </c>
      <c r="B116" s="9" t="s">
        <v>452</v>
      </c>
      <c r="C116" s="9" t="s">
        <v>453</v>
      </c>
      <c r="D116" s="9" t="s">
        <v>454</v>
      </c>
      <c r="E116" s="9" t="s">
        <v>12</v>
      </c>
      <c r="F116" s="9" t="s">
        <v>13</v>
      </c>
      <c r="G116" s="9" t="s">
        <v>455</v>
      </c>
    </row>
    <row r="117" s="1" customFormat="1" ht="33" spans="1:7">
      <c r="A117" s="9">
        <v>114</v>
      </c>
      <c r="B117" s="9" t="s">
        <v>456</v>
      </c>
      <c r="C117" s="9" t="s">
        <v>457</v>
      </c>
      <c r="D117" s="9" t="s">
        <v>458</v>
      </c>
      <c r="E117" s="9" t="s">
        <v>12</v>
      </c>
      <c r="F117" s="9" t="s">
        <v>13</v>
      </c>
      <c r="G117" s="9" t="s">
        <v>459</v>
      </c>
    </row>
    <row r="118" s="1" customFormat="1" ht="33" spans="1:7">
      <c r="A118" s="9">
        <v>115</v>
      </c>
      <c r="B118" s="9" t="s">
        <v>460</v>
      </c>
      <c r="C118" s="9" t="s">
        <v>461</v>
      </c>
      <c r="D118" s="9" t="s">
        <v>462</v>
      </c>
      <c r="E118" s="9" t="s">
        <v>12</v>
      </c>
      <c r="F118" s="9" t="s">
        <v>13</v>
      </c>
      <c r="G118" s="9" t="s">
        <v>463</v>
      </c>
    </row>
    <row r="119" s="1" customFormat="1" ht="33" spans="1:7">
      <c r="A119" s="9">
        <v>116</v>
      </c>
      <c r="B119" s="9" t="s">
        <v>464</v>
      </c>
      <c r="C119" s="9" t="s">
        <v>465</v>
      </c>
      <c r="D119" s="9" t="s">
        <v>466</v>
      </c>
      <c r="E119" s="9" t="s">
        <v>12</v>
      </c>
      <c r="F119" s="9" t="s">
        <v>13</v>
      </c>
      <c r="G119" s="9" t="s">
        <v>467</v>
      </c>
    </row>
    <row r="120" s="1" customFormat="1" ht="33" spans="1:7">
      <c r="A120" s="9">
        <v>117</v>
      </c>
      <c r="B120" s="9" t="s">
        <v>468</v>
      </c>
      <c r="C120" s="9" t="s">
        <v>469</v>
      </c>
      <c r="D120" s="9" t="s">
        <v>470</v>
      </c>
      <c r="E120" s="9" t="s">
        <v>12</v>
      </c>
      <c r="F120" s="9" t="s">
        <v>13</v>
      </c>
      <c r="G120" s="9" t="s">
        <v>471</v>
      </c>
    </row>
    <row r="121" s="1" customFormat="1" ht="33" spans="1:7">
      <c r="A121" s="9">
        <v>118</v>
      </c>
      <c r="B121" s="9" t="s">
        <v>472</v>
      </c>
      <c r="C121" s="9" t="s">
        <v>473</v>
      </c>
      <c r="D121" s="9" t="s">
        <v>33</v>
      </c>
      <c r="E121" s="9" t="s">
        <v>12</v>
      </c>
      <c r="F121" s="9" t="s">
        <v>13</v>
      </c>
      <c r="G121" s="9" t="s">
        <v>474</v>
      </c>
    </row>
    <row r="122" s="1" customFormat="1" ht="33" spans="1:7">
      <c r="A122" s="9">
        <v>119</v>
      </c>
      <c r="B122" s="9" t="s">
        <v>475</v>
      </c>
      <c r="C122" s="9" t="s">
        <v>476</v>
      </c>
      <c r="D122" s="9" t="s">
        <v>477</v>
      </c>
      <c r="E122" s="9" t="s">
        <v>12</v>
      </c>
      <c r="F122" s="9" t="s">
        <v>13</v>
      </c>
      <c r="G122" s="9" t="s">
        <v>478</v>
      </c>
    </row>
    <row r="123" s="1" customFormat="1" ht="33" spans="1:7">
      <c r="A123" s="9">
        <v>120</v>
      </c>
      <c r="B123" s="9" t="s">
        <v>479</v>
      </c>
      <c r="C123" s="9" t="s">
        <v>480</v>
      </c>
      <c r="D123" s="9" t="s">
        <v>481</v>
      </c>
      <c r="E123" s="9" t="s">
        <v>12</v>
      </c>
      <c r="F123" s="9" t="s">
        <v>13</v>
      </c>
      <c r="G123" s="9" t="s">
        <v>482</v>
      </c>
    </row>
    <row r="124" s="1" customFormat="1" ht="33" spans="1:7">
      <c r="A124" s="9">
        <v>121</v>
      </c>
      <c r="B124" s="9" t="s">
        <v>483</v>
      </c>
      <c r="C124" s="9" t="s">
        <v>484</v>
      </c>
      <c r="D124" s="9" t="s">
        <v>485</v>
      </c>
      <c r="E124" s="9" t="s">
        <v>12</v>
      </c>
      <c r="F124" s="9" t="s">
        <v>13</v>
      </c>
      <c r="G124" s="9" t="s">
        <v>486</v>
      </c>
    </row>
    <row r="125" s="1" customFormat="1" ht="33" spans="1:7">
      <c r="A125" s="9">
        <v>122</v>
      </c>
      <c r="B125" s="9" t="s">
        <v>487</v>
      </c>
      <c r="C125" s="9" t="s">
        <v>488</v>
      </c>
      <c r="D125" s="9" t="s">
        <v>489</v>
      </c>
      <c r="E125" s="9" t="s">
        <v>12</v>
      </c>
      <c r="F125" s="9" t="s">
        <v>13</v>
      </c>
      <c r="G125" s="9" t="s">
        <v>490</v>
      </c>
    </row>
    <row r="126" s="1" customFormat="1" ht="33" spans="1:7">
      <c r="A126" s="9">
        <v>123</v>
      </c>
      <c r="B126" s="9" t="s">
        <v>491</v>
      </c>
      <c r="C126" s="9" t="s">
        <v>492</v>
      </c>
      <c r="D126" s="9" t="s">
        <v>493</v>
      </c>
      <c r="E126" s="9" t="s">
        <v>12</v>
      </c>
      <c r="F126" s="9" t="s">
        <v>13</v>
      </c>
      <c r="G126" s="9" t="s">
        <v>494</v>
      </c>
    </row>
    <row r="127" s="1" customFormat="1" ht="33" spans="1:7">
      <c r="A127" s="9">
        <v>124</v>
      </c>
      <c r="B127" s="9" t="s">
        <v>495</v>
      </c>
      <c r="C127" s="9" t="s">
        <v>496</v>
      </c>
      <c r="D127" s="9" t="s">
        <v>497</v>
      </c>
      <c r="E127" s="9" t="s">
        <v>12</v>
      </c>
      <c r="F127" s="9" t="s">
        <v>13</v>
      </c>
      <c r="G127" s="9" t="s">
        <v>498</v>
      </c>
    </row>
    <row r="128" s="1" customFormat="1" ht="33" spans="1:7">
      <c r="A128" s="9">
        <v>125</v>
      </c>
      <c r="B128" s="9" t="s">
        <v>499</v>
      </c>
      <c r="C128" s="9" t="s">
        <v>500</v>
      </c>
      <c r="D128" s="9" t="s">
        <v>501</v>
      </c>
      <c r="E128" s="9" t="s">
        <v>12</v>
      </c>
      <c r="F128" s="9" t="s">
        <v>13</v>
      </c>
      <c r="G128" s="9" t="s">
        <v>502</v>
      </c>
    </row>
    <row r="129" s="1" customFormat="1" ht="33" spans="1:7">
      <c r="A129" s="9">
        <v>126</v>
      </c>
      <c r="B129" s="9" t="s">
        <v>503</v>
      </c>
      <c r="C129" s="9" t="s">
        <v>504</v>
      </c>
      <c r="D129" s="9" t="s">
        <v>505</v>
      </c>
      <c r="E129" s="9" t="s">
        <v>12</v>
      </c>
      <c r="F129" s="9" t="s">
        <v>13</v>
      </c>
      <c r="G129" s="9" t="s">
        <v>506</v>
      </c>
    </row>
    <row r="130" s="1" customFormat="1" ht="33" spans="1:7">
      <c r="A130" s="9">
        <v>127</v>
      </c>
      <c r="B130" s="9" t="s">
        <v>507</v>
      </c>
      <c r="C130" s="9" t="s">
        <v>508</v>
      </c>
      <c r="D130" s="9" t="s">
        <v>509</v>
      </c>
      <c r="E130" s="9" t="s">
        <v>12</v>
      </c>
      <c r="F130" s="9" t="s">
        <v>13</v>
      </c>
      <c r="G130" s="9" t="s">
        <v>510</v>
      </c>
    </row>
    <row r="131" s="1" customFormat="1" ht="33" spans="1:7">
      <c r="A131" s="9">
        <v>128</v>
      </c>
      <c r="B131" s="9" t="s">
        <v>511</v>
      </c>
      <c r="C131" s="9" t="s">
        <v>512</v>
      </c>
      <c r="D131" s="9" t="s">
        <v>501</v>
      </c>
      <c r="E131" s="9" t="s">
        <v>12</v>
      </c>
      <c r="F131" s="9" t="s">
        <v>13</v>
      </c>
      <c r="G131" s="9" t="s">
        <v>513</v>
      </c>
    </row>
    <row r="132" s="1" customFormat="1" ht="33" spans="1:7">
      <c r="A132" s="9">
        <v>129</v>
      </c>
      <c r="B132" s="9" t="s">
        <v>514</v>
      </c>
      <c r="C132" s="9" t="s">
        <v>515</v>
      </c>
      <c r="D132" s="9" t="s">
        <v>516</v>
      </c>
      <c r="E132" s="9" t="s">
        <v>12</v>
      </c>
      <c r="F132" s="9" t="s">
        <v>13</v>
      </c>
      <c r="G132" s="9" t="s">
        <v>486</v>
      </c>
    </row>
    <row r="133" s="1" customFormat="1" ht="49.5" spans="1:7">
      <c r="A133" s="9">
        <v>130</v>
      </c>
      <c r="B133" s="9" t="s">
        <v>517</v>
      </c>
      <c r="C133" s="9" t="s">
        <v>518</v>
      </c>
      <c r="D133" s="9" t="s">
        <v>396</v>
      </c>
      <c r="E133" s="9" t="s">
        <v>12</v>
      </c>
      <c r="F133" s="9" t="s">
        <v>13</v>
      </c>
      <c r="G133" s="9" t="s">
        <v>519</v>
      </c>
    </row>
    <row r="134" s="1" customFormat="1" ht="66" spans="1:7">
      <c r="A134" s="9">
        <v>131</v>
      </c>
      <c r="B134" s="9" t="s">
        <v>520</v>
      </c>
      <c r="C134" s="9" t="s">
        <v>521</v>
      </c>
      <c r="D134" s="9" t="s">
        <v>522</v>
      </c>
      <c r="E134" s="9" t="s">
        <v>12</v>
      </c>
      <c r="F134" s="9" t="s">
        <v>13</v>
      </c>
      <c r="G134" s="9" t="s">
        <v>523</v>
      </c>
    </row>
    <row r="135" s="1" customFormat="1" ht="66" spans="1:7">
      <c r="A135" s="9">
        <v>132</v>
      </c>
      <c r="B135" s="9" t="s">
        <v>524</v>
      </c>
      <c r="C135" s="9" t="s">
        <v>525</v>
      </c>
      <c r="D135" s="9" t="s">
        <v>526</v>
      </c>
      <c r="E135" s="9" t="s">
        <v>12</v>
      </c>
      <c r="F135" s="9" t="s">
        <v>13</v>
      </c>
      <c r="G135" s="9" t="s">
        <v>527</v>
      </c>
    </row>
    <row r="136" s="1" customFormat="1" ht="49.5" spans="1:7">
      <c r="A136" s="9">
        <v>133</v>
      </c>
      <c r="B136" s="9" t="s">
        <v>528</v>
      </c>
      <c r="C136" s="9" t="s">
        <v>529</v>
      </c>
      <c r="D136" s="9" t="s">
        <v>530</v>
      </c>
      <c r="E136" s="9" t="s">
        <v>12</v>
      </c>
      <c r="F136" s="9" t="s">
        <v>13</v>
      </c>
      <c r="G136" s="9" t="s">
        <v>531</v>
      </c>
    </row>
    <row r="137" s="1" customFormat="1" ht="66" spans="1:7">
      <c r="A137" s="9">
        <v>134</v>
      </c>
      <c r="B137" s="9" t="s">
        <v>532</v>
      </c>
      <c r="C137" s="9" t="s">
        <v>533</v>
      </c>
      <c r="D137" s="9" t="s">
        <v>534</v>
      </c>
      <c r="E137" s="9" t="s">
        <v>12</v>
      </c>
      <c r="F137" s="9" t="s">
        <v>13</v>
      </c>
      <c r="G137" s="9" t="s">
        <v>535</v>
      </c>
    </row>
    <row r="138" s="1" customFormat="1" ht="49.5" spans="1:7">
      <c r="A138" s="9">
        <v>135</v>
      </c>
      <c r="B138" s="9" t="s">
        <v>536</v>
      </c>
      <c r="C138" s="9" t="s">
        <v>537</v>
      </c>
      <c r="D138" s="9" t="s">
        <v>538</v>
      </c>
      <c r="E138" s="9" t="s">
        <v>12</v>
      </c>
      <c r="F138" s="9" t="s">
        <v>13</v>
      </c>
      <c r="G138" s="9" t="s">
        <v>539</v>
      </c>
    </row>
    <row r="139" s="1" customFormat="1" ht="33" spans="1:7">
      <c r="A139" s="9">
        <v>136</v>
      </c>
      <c r="B139" s="9" t="s">
        <v>540</v>
      </c>
      <c r="C139" s="9" t="s">
        <v>541</v>
      </c>
      <c r="D139" s="9" t="s">
        <v>542</v>
      </c>
      <c r="E139" s="9" t="s">
        <v>12</v>
      </c>
      <c r="F139" s="9" t="s">
        <v>13</v>
      </c>
      <c r="G139" s="9" t="s">
        <v>543</v>
      </c>
    </row>
    <row r="140" s="1" customFormat="1" ht="33" spans="1:7">
      <c r="A140" s="9">
        <v>137</v>
      </c>
      <c r="B140" s="9" t="s">
        <v>544</v>
      </c>
      <c r="C140" s="9" t="s">
        <v>545</v>
      </c>
      <c r="D140" s="9" t="s">
        <v>546</v>
      </c>
      <c r="E140" s="9" t="s">
        <v>12</v>
      </c>
      <c r="F140" s="9" t="s">
        <v>13</v>
      </c>
      <c r="G140" s="9" t="s">
        <v>543</v>
      </c>
    </row>
    <row r="141" s="1" customFormat="1" ht="33" spans="1:7">
      <c r="A141" s="9">
        <v>138</v>
      </c>
      <c r="B141" s="9" t="s">
        <v>547</v>
      </c>
      <c r="C141" s="9" t="s">
        <v>548</v>
      </c>
      <c r="D141" s="9" t="s">
        <v>549</v>
      </c>
      <c r="E141" s="9" t="s">
        <v>12</v>
      </c>
      <c r="F141" s="9" t="s">
        <v>13</v>
      </c>
      <c r="G141" s="9" t="s">
        <v>543</v>
      </c>
    </row>
    <row r="142" s="1" customFormat="1" ht="33" spans="1:7">
      <c r="A142" s="9">
        <v>139</v>
      </c>
      <c r="B142" s="9" t="s">
        <v>550</v>
      </c>
      <c r="C142" s="9" t="s">
        <v>551</v>
      </c>
      <c r="D142" s="9" t="s">
        <v>552</v>
      </c>
      <c r="E142" s="9" t="s">
        <v>12</v>
      </c>
      <c r="F142" s="9" t="s">
        <v>13</v>
      </c>
      <c r="G142" s="9" t="s">
        <v>543</v>
      </c>
    </row>
    <row r="143" s="1" customFormat="1" ht="33" spans="1:7">
      <c r="A143" s="9">
        <v>140</v>
      </c>
      <c r="B143" s="9" t="s">
        <v>553</v>
      </c>
      <c r="C143" s="9" t="s">
        <v>554</v>
      </c>
      <c r="D143" s="9" t="s">
        <v>555</v>
      </c>
      <c r="E143" s="9" t="s">
        <v>12</v>
      </c>
      <c r="F143" s="9" t="s">
        <v>13</v>
      </c>
      <c r="G143" s="9" t="s">
        <v>556</v>
      </c>
    </row>
    <row r="144" s="1" customFormat="1" ht="33" spans="1:7">
      <c r="A144" s="9">
        <v>141</v>
      </c>
      <c r="B144" s="9" t="s">
        <v>557</v>
      </c>
      <c r="C144" s="9" t="s">
        <v>558</v>
      </c>
      <c r="D144" s="9" t="s">
        <v>559</v>
      </c>
      <c r="E144" s="9" t="s">
        <v>12</v>
      </c>
      <c r="F144" s="9" t="s">
        <v>13</v>
      </c>
      <c r="G144" s="9" t="s">
        <v>543</v>
      </c>
    </row>
    <row r="145" s="1" customFormat="1" ht="33" spans="1:7">
      <c r="A145" s="9">
        <v>142</v>
      </c>
      <c r="B145" s="9" t="s">
        <v>560</v>
      </c>
      <c r="C145" s="9" t="s">
        <v>561</v>
      </c>
      <c r="D145" s="9" t="s">
        <v>562</v>
      </c>
      <c r="E145" s="9" t="s">
        <v>12</v>
      </c>
      <c r="F145" s="9" t="s">
        <v>13</v>
      </c>
      <c r="G145" s="9" t="s">
        <v>556</v>
      </c>
    </row>
    <row r="146" s="1" customFormat="1" ht="33" spans="1:7">
      <c r="A146" s="9">
        <v>143</v>
      </c>
      <c r="B146" s="9" t="s">
        <v>563</v>
      </c>
      <c r="C146" s="9" t="s">
        <v>564</v>
      </c>
      <c r="D146" s="9" t="s">
        <v>565</v>
      </c>
      <c r="E146" s="9" t="s">
        <v>12</v>
      </c>
      <c r="F146" s="9" t="s">
        <v>13</v>
      </c>
      <c r="G146" s="9" t="s">
        <v>543</v>
      </c>
    </row>
    <row r="147" s="1" customFormat="1" ht="33" spans="1:7">
      <c r="A147" s="9">
        <v>144</v>
      </c>
      <c r="B147" s="9" t="s">
        <v>566</v>
      </c>
      <c r="C147" s="9" t="s">
        <v>567</v>
      </c>
      <c r="D147" s="9" t="s">
        <v>568</v>
      </c>
      <c r="E147" s="9" t="s">
        <v>12</v>
      </c>
      <c r="F147" s="9" t="s">
        <v>13</v>
      </c>
      <c r="G147" s="9" t="s">
        <v>543</v>
      </c>
    </row>
    <row r="148" s="1" customFormat="1" ht="33" spans="1:7">
      <c r="A148" s="9">
        <v>145</v>
      </c>
      <c r="B148" s="9" t="s">
        <v>569</v>
      </c>
      <c r="C148" s="9" t="s">
        <v>570</v>
      </c>
      <c r="D148" s="9" t="s">
        <v>571</v>
      </c>
      <c r="E148" s="9" t="s">
        <v>12</v>
      </c>
      <c r="F148" s="9" t="s">
        <v>13</v>
      </c>
      <c r="G148" s="9" t="s">
        <v>572</v>
      </c>
    </row>
    <row r="149" s="1" customFormat="1" ht="33" spans="1:7">
      <c r="A149" s="9">
        <v>146</v>
      </c>
      <c r="B149" s="9" t="s">
        <v>573</v>
      </c>
      <c r="C149" s="9" t="s">
        <v>574</v>
      </c>
      <c r="D149" s="9" t="s">
        <v>575</v>
      </c>
      <c r="E149" s="9" t="s">
        <v>12</v>
      </c>
      <c r="F149" s="9" t="s">
        <v>13</v>
      </c>
      <c r="G149" s="9" t="s">
        <v>543</v>
      </c>
    </row>
    <row r="150" s="1" customFormat="1" ht="49.5" spans="1:7">
      <c r="A150" s="9">
        <v>147</v>
      </c>
      <c r="B150" s="9" t="s">
        <v>576</v>
      </c>
      <c r="C150" s="9" t="s">
        <v>577</v>
      </c>
      <c r="D150" s="9" t="s">
        <v>578</v>
      </c>
      <c r="E150" s="9" t="s">
        <v>12</v>
      </c>
      <c r="F150" s="9" t="s">
        <v>13</v>
      </c>
      <c r="G150" s="9" t="s">
        <v>579</v>
      </c>
    </row>
    <row r="151" s="1" customFormat="1" ht="33" spans="1:7">
      <c r="A151" s="9">
        <v>148</v>
      </c>
      <c r="B151" s="9" t="s">
        <v>580</v>
      </c>
      <c r="C151" s="9" t="s">
        <v>581</v>
      </c>
      <c r="D151" s="9" t="s">
        <v>582</v>
      </c>
      <c r="E151" s="9" t="s">
        <v>12</v>
      </c>
      <c r="F151" s="9" t="s">
        <v>13</v>
      </c>
      <c r="G151" s="9" t="s">
        <v>543</v>
      </c>
    </row>
    <row r="152" s="1" customFormat="1" ht="33" spans="1:7">
      <c r="A152" s="9">
        <v>149</v>
      </c>
      <c r="B152" s="9" t="s">
        <v>583</v>
      </c>
      <c r="C152" s="9" t="s">
        <v>584</v>
      </c>
      <c r="D152" s="9" t="s">
        <v>585</v>
      </c>
      <c r="E152" s="9" t="s">
        <v>12</v>
      </c>
      <c r="F152" s="9" t="s">
        <v>13</v>
      </c>
      <c r="G152" s="9" t="s">
        <v>586</v>
      </c>
    </row>
    <row r="153" s="1" customFormat="1" ht="33" spans="1:7">
      <c r="A153" s="9">
        <v>150</v>
      </c>
      <c r="B153" s="9" t="s">
        <v>587</v>
      </c>
      <c r="C153" s="9" t="s">
        <v>588</v>
      </c>
      <c r="D153" s="9" t="s">
        <v>589</v>
      </c>
      <c r="E153" s="9" t="s">
        <v>12</v>
      </c>
      <c r="F153" s="9" t="s">
        <v>13</v>
      </c>
      <c r="G153" s="9" t="s">
        <v>543</v>
      </c>
    </row>
    <row r="154" s="1" customFormat="1" ht="33" spans="1:7">
      <c r="A154" s="9">
        <v>151</v>
      </c>
      <c r="B154" s="9" t="s">
        <v>590</v>
      </c>
      <c r="C154" s="9" t="s">
        <v>591</v>
      </c>
      <c r="D154" s="9" t="s">
        <v>592</v>
      </c>
      <c r="E154" s="9" t="s">
        <v>12</v>
      </c>
      <c r="F154" s="9" t="s">
        <v>13</v>
      </c>
      <c r="G154" s="9" t="s">
        <v>543</v>
      </c>
    </row>
    <row r="155" s="1" customFormat="1" ht="33" spans="1:7">
      <c r="A155" s="9">
        <v>152</v>
      </c>
      <c r="B155" s="9" t="s">
        <v>593</v>
      </c>
      <c r="C155" s="9" t="s">
        <v>594</v>
      </c>
      <c r="D155" s="9" t="s">
        <v>595</v>
      </c>
      <c r="E155" s="9" t="s">
        <v>12</v>
      </c>
      <c r="F155" s="9" t="s">
        <v>13</v>
      </c>
      <c r="G155" s="9" t="s">
        <v>572</v>
      </c>
    </row>
    <row r="156" s="1" customFormat="1" ht="33" spans="1:7">
      <c r="A156" s="9">
        <v>153</v>
      </c>
      <c r="B156" s="9" t="s">
        <v>596</v>
      </c>
      <c r="C156" s="9" t="s">
        <v>597</v>
      </c>
      <c r="D156" s="9" t="s">
        <v>598</v>
      </c>
      <c r="E156" s="9" t="s">
        <v>12</v>
      </c>
      <c r="F156" s="9" t="s">
        <v>13</v>
      </c>
      <c r="G156" s="9" t="s">
        <v>543</v>
      </c>
    </row>
    <row r="157" s="1" customFormat="1" ht="33" spans="1:7">
      <c r="A157" s="9">
        <v>154</v>
      </c>
      <c r="B157" s="9" t="s">
        <v>599</v>
      </c>
      <c r="C157" s="9" t="s">
        <v>600</v>
      </c>
      <c r="D157" s="9" t="s">
        <v>601</v>
      </c>
      <c r="E157" s="9" t="s">
        <v>12</v>
      </c>
      <c r="F157" s="9" t="s">
        <v>13</v>
      </c>
      <c r="G157" s="9" t="s">
        <v>602</v>
      </c>
    </row>
    <row r="158" s="1" customFormat="1" ht="33" spans="1:7">
      <c r="A158" s="9">
        <v>155</v>
      </c>
      <c r="B158" s="9" t="s">
        <v>603</v>
      </c>
      <c r="C158" s="9" t="s">
        <v>604</v>
      </c>
      <c r="D158" s="9" t="s">
        <v>605</v>
      </c>
      <c r="E158" s="9" t="s">
        <v>12</v>
      </c>
      <c r="F158" s="9" t="s">
        <v>13</v>
      </c>
      <c r="G158" s="9" t="s">
        <v>543</v>
      </c>
    </row>
    <row r="159" s="1" customFormat="1" ht="33" spans="1:7">
      <c r="A159" s="9">
        <v>156</v>
      </c>
      <c r="B159" s="9" t="s">
        <v>606</v>
      </c>
      <c r="C159" s="9" t="s">
        <v>607</v>
      </c>
      <c r="D159" s="9" t="s">
        <v>608</v>
      </c>
      <c r="E159" s="9" t="s">
        <v>12</v>
      </c>
      <c r="F159" s="9" t="s">
        <v>13</v>
      </c>
      <c r="G159" s="9" t="s">
        <v>543</v>
      </c>
    </row>
    <row r="160" s="1" customFormat="1" ht="33" spans="1:7">
      <c r="A160" s="9">
        <v>157</v>
      </c>
      <c r="B160" s="9" t="s">
        <v>609</v>
      </c>
      <c r="C160" s="9" t="s">
        <v>610</v>
      </c>
      <c r="D160" s="9" t="s">
        <v>611</v>
      </c>
      <c r="E160" s="9" t="s">
        <v>12</v>
      </c>
      <c r="F160" s="9" t="s">
        <v>13</v>
      </c>
      <c r="G160" s="9" t="s">
        <v>543</v>
      </c>
    </row>
    <row r="161" s="1" customFormat="1" ht="33" spans="1:7">
      <c r="A161" s="9">
        <v>158</v>
      </c>
      <c r="B161" s="9" t="s">
        <v>612</v>
      </c>
      <c r="C161" s="9" t="s">
        <v>613</v>
      </c>
      <c r="D161" s="9" t="s">
        <v>614</v>
      </c>
      <c r="E161" s="9" t="s">
        <v>12</v>
      </c>
      <c r="F161" s="9" t="s">
        <v>13</v>
      </c>
      <c r="G161" s="9" t="s">
        <v>543</v>
      </c>
    </row>
    <row r="162" s="1" customFormat="1" ht="33" spans="1:7">
      <c r="A162" s="9">
        <v>159</v>
      </c>
      <c r="B162" s="9" t="s">
        <v>615</v>
      </c>
      <c r="C162" s="9" t="s">
        <v>616</v>
      </c>
      <c r="D162" s="9" t="s">
        <v>617</v>
      </c>
      <c r="E162" s="9" t="s">
        <v>12</v>
      </c>
      <c r="F162" s="9" t="s">
        <v>13</v>
      </c>
      <c r="G162" s="9" t="s">
        <v>543</v>
      </c>
    </row>
    <row r="163" s="1" customFormat="1" ht="33" spans="1:7">
      <c r="A163" s="9">
        <v>160</v>
      </c>
      <c r="B163" s="9" t="s">
        <v>618</v>
      </c>
      <c r="C163" s="9" t="s">
        <v>619</v>
      </c>
      <c r="D163" s="9" t="s">
        <v>620</v>
      </c>
      <c r="E163" s="9" t="s">
        <v>12</v>
      </c>
      <c r="F163" s="9" t="s">
        <v>13</v>
      </c>
      <c r="G163" s="9" t="s">
        <v>621</v>
      </c>
    </row>
    <row r="164" s="1" customFormat="1" ht="33" spans="1:7">
      <c r="A164" s="9">
        <v>161</v>
      </c>
      <c r="B164" s="9" t="s">
        <v>622</v>
      </c>
      <c r="C164" s="9" t="s">
        <v>623</v>
      </c>
      <c r="D164" s="9" t="s">
        <v>624</v>
      </c>
      <c r="E164" s="9" t="s">
        <v>12</v>
      </c>
      <c r="F164" s="9" t="s">
        <v>13</v>
      </c>
      <c r="G164" s="9" t="s">
        <v>572</v>
      </c>
    </row>
    <row r="165" s="1" customFormat="1" ht="33" spans="1:7">
      <c r="A165" s="9">
        <v>162</v>
      </c>
      <c r="B165" s="9" t="s">
        <v>625</v>
      </c>
      <c r="C165" s="9" t="s">
        <v>626</v>
      </c>
      <c r="D165" s="9" t="s">
        <v>627</v>
      </c>
      <c r="E165" s="9" t="s">
        <v>12</v>
      </c>
      <c r="F165" s="9" t="s">
        <v>13</v>
      </c>
      <c r="G165" s="9" t="s">
        <v>543</v>
      </c>
    </row>
    <row r="166" s="1" customFormat="1" ht="33" spans="1:7">
      <c r="A166" s="9">
        <v>163</v>
      </c>
      <c r="B166" s="9" t="s">
        <v>628</v>
      </c>
      <c r="C166" s="9" t="s">
        <v>629</v>
      </c>
      <c r="D166" s="9" t="s">
        <v>630</v>
      </c>
      <c r="E166" s="9" t="s">
        <v>12</v>
      </c>
      <c r="F166" s="9" t="s">
        <v>13</v>
      </c>
      <c r="G166" s="9" t="s">
        <v>543</v>
      </c>
    </row>
    <row r="167" s="1" customFormat="1" ht="33" spans="1:7">
      <c r="A167" s="9">
        <v>164</v>
      </c>
      <c r="B167" s="9" t="s">
        <v>631</v>
      </c>
      <c r="C167" s="9" t="s">
        <v>632</v>
      </c>
      <c r="D167" s="9" t="s">
        <v>633</v>
      </c>
      <c r="E167" s="9" t="s">
        <v>12</v>
      </c>
      <c r="F167" s="9" t="s">
        <v>13</v>
      </c>
      <c r="G167" s="9" t="s">
        <v>634</v>
      </c>
    </row>
    <row r="168" s="1" customFormat="1" ht="33" spans="1:7">
      <c r="A168" s="9">
        <v>165</v>
      </c>
      <c r="B168" s="9" t="s">
        <v>635</v>
      </c>
      <c r="C168" s="9" t="s">
        <v>636</v>
      </c>
      <c r="D168" s="9" t="s">
        <v>637</v>
      </c>
      <c r="E168" s="9" t="s">
        <v>12</v>
      </c>
      <c r="F168" s="9" t="s">
        <v>13</v>
      </c>
      <c r="G168" s="9" t="s">
        <v>638</v>
      </c>
    </row>
    <row r="169" s="1" customFormat="1" ht="33" spans="1:7">
      <c r="A169" s="9">
        <v>166</v>
      </c>
      <c r="B169" s="9" t="s">
        <v>639</v>
      </c>
      <c r="C169" s="9" t="s">
        <v>640</v>
      </c>
      <c r="D169" s="9" t="s">
        <v>641</v>
      </c>
      <c r="E169" s="9" t="s">
        <v>12</v>
      </c>
      <c r="F169" s="9" t="s">
        <v>13</v>
      </c>
      <c r="G169" s="9" t="s">
        <v>621</v>
      </c>
    </row>
    <row r="170" s="1" customFormat="1" ht="33" spans="1:7">
      <c r="A170" s="9">
        <v>167</v>
      </c>
      <c r="B170" s="9" t="s">
        <v>642</v>
      </c>
      <c r="C170" s="9" t="s">
        <v>643</v>
      </c>
      <c r="D170" s="9" t="s">
        <v>644</v>
      </c>
      <c r="E170" s="9" t="s">
        <v>12</v>
      </c>
      <c r="F170" s="9" t="s">
        <v>13</v>
      </c>
      <c r="G170" s="9" t="s">
        <v>645</v>
      </c>
    </row>
    <row r="171" s="1" customFormat="1" ht="33" spans="1:7">
      <c r="A171" s="9">
        <v>168</v>
      </c>
      <c r="B171" s="9" t="s">
        <v>646</v>
      </c>
      <c r="C171" s="9" t="s">
        <v>647</v>
      </c>
      <c r="D171" s="9" t="s">
        <v>568</v>
      </c>
      <c r="E171" s="9" t="s">
        <v>12</v>
      </c>
      <c r="F171" s="9" t="s">
        <v>13</v>
      </c>
      <c r="G171" s="9" t="s">
        <v>543</v>
      </c>
    </row>
    <row r="172" s="1" customFormat="1" ht="33" spans="1:7">
      <c r="A172" s="9">
        <v>169</v>
      </c>
      <c r="B172" s="9" t="s">
        <v>648</v>
      </c>
      <c r="C172" s="9" t="s">
        <v>649</v>
      </c>
      <c r="D172" s="9" t="s">
        <v>650</v>
      </c>
      <c r="E172" s="9" t="s">
        <v>12</v>
      </c>
      <c r="F172" s="9" t="s">
        <v>13</v>
      </c>
      <c r="G172" s="9" t="s">
        <v>543</v>
      </c>
    </row>
    <row r="173" s="1" customFormat="1" ht="33" spans="1:7">
      <c r="A173" s="9">
        <v>170</v>
      </c>
      <c r="B173" s="9" t="s">
        <v>651</v>
      </c>
      <c r="C173" s="9" t="s">
        <v>652</v>
      </c>
      <c r="D173" s="9" t="s">
        <v>653</v>
      </c>
      <c r="E173" s="9" t="s">
        <v>12</v>
      </c>
      <c r="F173" s="9" t="s">
        <v>13</v>
      </c>
      <c r="G173" s="9" t="s">
        <v>543</v>
      </c>
    </row>
  </sheetData>
  <mergeCells count="2">
    <mergeCell ref="A1:G1"/>
    <mergeCell ref="A2:G2"/>
  </mergeCells>
  <conditionalFormatting sqref="C3:F3">
    <cfRule type="duplicateValues" dxfId="0" priority="3" stopIfTrue="1"/>
  </conditionalFormatting>
  <conditionalFormatting sqref="B1:B3 B174:B1048576">
    <cfRule type="duplicateValues" dxfId="0" priority="1"/>
  </conditionalFormatting>
  <conditionalFormatting sqref="C1:C3 C174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陈「小西瓜」</cp:lastModifiedBy>
  <dcterms:created xsi:type="dcterms:W3CDTF">2026-05-26T07:35:09Z</dcterms:created>
  <dcterms:modified xsi:type="dcterms:W3CDTF">2026-05-26T07:42:28Z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920CBB6EB5E14D4A83C20F423BA723C9_11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