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tabRatio="784" firstSheet="1" activeTab="3"/>
  </bookViews>
  <sheets>
    <sheet name="2xFr8l" sheetId="1" state="hidden" r:id="rId1"/>
    <sheet name="省" sheetId="2" r:id="rId2"/>
    <sheet name="市" sheetId="3" r:id="rId3"/>
    <sheet name="区" sheetId="4" r:id="rId4"/>
    <sheet name="AKMiF2xU" sheetId="5" state="hidden" r:id="rId5"/>
  </sheets>
  <externalReferences>
    <externalReference r:id="rId8"/>
    <externalReference r:id="rId9"/>
  </externalReferences>
  <definedNames>
    <definedName name="_xlnm._FilterDatabase" localSheetId="3" hidden="1">'区'!$A$2:$G$379</definedName>
    <definedName name="_xlnm._FilterDatabase" localSheetId="1" hidden="1">'省'!$A$2:$C$12</definedName>
    <definedName name="_xlnm._FilterDatabase" localSheetId="2" hidden="1">'市'!$A$2:$C$112</definedName>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'区'!$A$1:$C$379</definedName>
    <definedName name="_xlnm.Print_Area" localSheetId="1">'省'!$A$1:$C$12</definedName>
    <definedName name="_xlnm.Print_Area" localSheetId="2">'市'!$A$1:$C$112</definedName>
    <definedName name="Print_Area_MI">#REF!</definedName>
    <definedName name="_xlnm.Print_Titles" localSheetId="3">'区'!$2:$2</definedName>
    <definedName name="_xlnm.Print_Titles" localSheetId="1">'省'!$2:$2</definedName>
    <definedName name="_xlnm.Print_Titles" localSheetId="2">'市'!$2:$2</definedName>
    <definedName name="PROPERTY">'[2]Sheet2'!$B$34:$K$34</definedName>
    <definedName name="Z_2BC71481_5917_49C7_990B_43A1D4C20A44_.wvu.FilterData" localSheetId="3" hidden="1">'区'!$A$1:$C$321</definedName>
    <definedName name="Z_2BC71481_5917_49C7_990B_43A1D4C20A44_.wvu.FilterData" localSheetId="2" hidden="1">'市'!$A$1:$C$112</definedName>
    <definedName name="Z_5B2FCBA0_280F_4BA7_A55B_87EB7811F15E_.wvu.Cols" localSheetId="3" hidden="1">'区'!#REF!,'区'!#REF!,'区'!#REF!,'区'!#REF!</definedName>
    <definedName name="Z_5B2FCBA0_280F_4BA7_A55B_87EB7811F15E_.wvu.Cols" localSheetId="2" hidden="1">'市'!#REF!,'市'!#REF!,'市'!#REF!,'市'!#REF!</definedName>
    <definedName name="Z_5B2FCBA0_280F_4BA7_A55B_87EB7811F15E_.wvu.FilterData" localSheetId="3" hidden="1">'区'!$A$1:$C$321</definedName>
    <definedName name="Z_5B2FCBA0_280F_4BA7_A55B_87EB7811F15E_.wvu.FilterData" localSheetId="2" hidden="1">'市'!$A$1:$C$112</definedName>
    <definedName name="Z_F278B177_1435_472B_AD1C_751590E3438E_.wvu.Cols" localSheetId="3" hidden="1">'区'!#REF!,'区'!#REF!</definedName>
    <definedName name="Z_F278B177_1435_472B_AD1C_751590E3438E_.wvu.Cols" localSheetId="2" hidden="1">'市'!#REF!,'市'!#REF!</definedName>
    <definedName name="Z_F278B177_1435_472B_AD1C_751590E3438E_.wvu.FilterData" localSheetId="3" hidden="1">'区'!$A$1:$C$321</definedName>
    <definedName name="Z_F278B177_1435_472B_AD1C_751590E3438E_.wvu.FilterData" localSheetId="2" hidden="1">'市'!$A$1:$C$112</definedName>
    <definedName name="Z_F278B177_1435_472B_AD1C_751590E3438E_.wvu.PrintArea" localSheetId="3" hidden="1">'区'!$A$1:$C$321</definedName>
    <definedName name="Z_F278B177_1435_472B_AD1C_751590E3438E_.wvu.PrintArea" localSheetId="2" hidden="1">'市'!$A$1:$C$112</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<sst xmlns="http://schemas.openxmlformats.org/spreadsheetml/2006/main" count="984" uniqueCount="792">
  <si>
    <t>2021年 1-8月省重点项目进展情况</t>
  </si>
  <si>
    <t>序号</t>
  </si>
  <si>
    <t>项目名称</t>
  </si>
  <si>
    <t>目前进展情况</t>
  </si>
  <si>
    <t>合计 9 项</t>
  </si>
  <si>
    <t>▲马尾优你康隐形眼镜生产项目</t>
  </si>
  <si>
    <t>目前第一条生产线安装，1、正在进行移印机电源设备铺设、安装和调试。2、正在进行制镜机底座浇筑。3正在进行剥壳机安装。</t>
  </si>
  <si>
    <t>▲马尾飞毛腿电池工业园二期</t>
  </si>
  <si>
    <t>4#厂房外幕墙施工；在进行各楼层安装工程开始施工。6#员工宿舍外墙铝单板幕墙施工已完成。</t>
  </si>
  <si>
    <t>福州福光精密及超精密光学加工实验中心建设项目</t>
  </si>
  <si>
    <t>在购置立式综合加攻机、精密数控慢走丝线切割机等设备。</t>
  </si>
  <si>
    <t>马尾光储充检一体化智慧电源系统技术改造项目</t>
  </si>
  <si>
    <t>项目已竣工。</t>
  </si>
  <si>
    <t>福建新大陆传统POS国际化工程制造中心技术改造</t>
  </si>
  <si>
    <t>项目已竣工投产。</t>
  </si>
  <si>
    <t>马尾深海时代产业园项目</t>
  </si>
  <si>
    <t>2#加工车间屋面层梁板模板正在安装，砌体施工至三层，2#冷库9～16轴已封顶；1～8轴顶层墙柱正在加固，砌体施工已施工到四层，1#加工车间外脚手架已拆除完毕，外墙真石漆准备进场施工。</t>
  </si>
  <si>
    <t>联东U谷·福州物联网产业园（一期）</t>
  </si>
  <si>
    <t>目前项目已全部封顶，在进行外立面装修施工，幕墙安装已完成30%工程量。</t>
  </si>
  <si>
    <t>福州（马尾）万洋众创城</t>
  </si>
  <si>
    <t>A地块一期： 1、A01#楼主体封顶，砌体到十层，二次结构到九层；2、A02#楼A03#楼外墙涂料施工，屋面防水施工中；3、A05#楼外墙涂料施工中；4、A06#A07#A08#楼处室外管网施工中； B地块二期： 1、二期B18#楼主体封顶；B06#楼五层梁板完成；B19#楼三层模板安装；B08#楼二层模板安装；B10#楼基础完成；2、二期B31#楼地下室土方开挖中。</t>
  </si>
  <si>
    <t>船政文化马尾造船厂片区保护建设工程</t>
  </si>
  <si>
    <t>1、起运车班组：已完成整体进度88%，已完成窗玻璃安装完成60%；   
 2、15#管加课：已完成整体进度88%，已完成楼承板安装，内墙面腻子、油漆完成70%，夹层楼承板砼浇筑完成；
3、18#管加课：已完成整体进度90%，已完成外窗修缮、窗玻璃安装、门扇加工，施工脚手架拆除完成；
4、78号楼：已完成整体进度；89%，已完成室内腻子、门扇加工、屋面防雷安装、外墙面防水施工；
5、变电站：已完成整体进度88%，已完成粘钢100%、室内满堂架拆除；
6、绘事院前广场及周边场地绘事院前广场及周边景观已完成整体进度97%，海图广场完成80%，水循环设备间完成99%，绿化种植完成99.7%，喷泉及水循环设备施工完成99%，喷泉设备调试；</t>
  </si>
  <si>
    <t>2020年 1-8月市重点项目进展情况</t>
  </si>
  <si>
    <t>项目最新进展情况</t>
  </si>
  <si>
    <t>罗星中心小学教学楼加固改造及扩容工程</t>
  </si>
  <si>
    <t>1.A,B楼室内装饰工程、水电管网安装、栏杆安装、瓷砖铺贴、内墙油漆施工；
2.A楼幕墙铝板施工；
3.室外总体施工，室外水泥面拆除，围墙、园路基础施工。</t>
  </si>
  <si>
    <t>阳光学院六期</t>
  </si>
  <si>
    <t>二标段土石方开挖、主体基础、梁柱、楼板施工。</t>
  </si>
  <si>
    <t>109M客滚船项目</t>
  </si>
  <si>
    <t>项目已完成四艘客滚船建造，项目竣工。</t>
  </si>
  <si>
    <t>琅岐山语城</t>
  </si>
  <si>
    <t xml:space="preserve">项目已单竣。      </t>
  </si>
  <si>
    <t>马尾区君山北道路工程</t>
  </si>
  <si>
    <t>主要完成路面混凝土浇筑，正在进行人行道铺装及路缘石安装等工程。</t>
  </si>
  <si>
    <t>美汁源饮料一体化生产加工</t>
  </si>
  <si>
    <t>目前已完成厂房整体基础设施以及第一条生产向安装及调试，正在进行第二条生产线设备调试85%。</t>
  </si>
  <si>
    <t>远洋渔业鱿鱼捕捞加工一体化项目二期</t>
  </si>
  <si>
    <t>已完成第5艘船舶建造，正在进行第6艘船舶船体合拢85%。</t>
  </si>
  <si>
    <t>琅岐国际海岛度假综合园项目三期</t>
  </si>
  <si>
    <t>一期公区装修、景观施工阶段
二期主体结构施工阶段</t>
  </si>
  <si>
    <t>福州未来城财富中心</t>
  </si>
  <si>
    <t xml:space="preserve">内外装修阶段。              </t>
  </si>
  <si>
    <t>海运集团生产调度中心建设项目</t>
  </si>
  <si>
    <t>在进行地下室二层施工，已完成75%地下室工程量。</t>
  </si>
  <si>
    <t>三木中心</t>
  </si>
  <si>
    <t>1#楼上部主体内天井涂料面漆施工修补收尾、阳台内涂料施工，铝合金栏杆安装，1#楼室内公共区域装修吊顶龙骨安装、地面砖铺贴、电梯前室墙砖铺贴、墙面腻子施工；
2#楼主体结构九层框架施工完成；
3#楼主体结构八层框架施工完成。</t>
  </si>
  <si>
    <t>信通游艇(二期)</t>
  </si>
  <si>
    <t>35#结构主体已封顶，37#结构主体完成至19层，36#结构主体完成至14层，33#结构主体完成至14层，32#结构主体完成至20层</t>
  </si>
  <si>
    <t>新能源汽车电池智能制造装备及智能电站变流控制系统产业化项目</t>
  </si>
  <si>
    <t>厂房改造装修施工中，已完成55%工程量，相关设备持续购置中。</t>
  </si>
  <si>
    <t>光电子关键与核心元器件建设（增资）项目</t>
  </si>
  <si>
    <t>厂房改造装修阶段，已完成85%工程量，同时在进行产线设备购置工作。</t>
  </si>
  <si>
    <t>下德郡</t>
  </si>
  <si>
    <t xml:space="preserve">外立面已施工70%，公共区域精装阶段。   </t>
  </si>
  <si>
    <t>滨海浅水湾</t>
  </si>
  <si>
    <t>5#～9#、11#、12#楼外墙腻子完成，1#楼2层～17层砌体施工完成；2#楼砌体完成，3#楼5~6层砌体完成；10#楼2层~屋面外墙抹灰完成</t>
  </si>
  <si>
    <t>大昌盛水产饲料生产</t>
  </si>
  <si>
    <t xml:space="preserve">2号主体工程已完成，正在进行外部道路修整15%。
</t>
  </si>
  <si>
    <t>福建和盛二期安全冷却肉加工建设项目</t>
  </si>
  <si>
    <t>一层构造柱水泥浇捣，一层夹层砌砖 木工构造柱封模，二层砌砖 构造绑扎加封模 内家搭设，门卫基础钢筋绑扎</t>
  </si>
  <si>
    <t>福建师大二附小扩容项目</t>
  </si>
  <si>
    <t>基坑支护桩施工完成,支护冠梁制安全部完成。场地平整，基坑支护钢支撑进场准备工作。</t>
  </si>
  <si>
    <t>福州市马尾第二实验小学</t>
  </si>
  <si>
    <t xml:space="preserve">1.B教学楼（1区、2区、3区）屋面梁板浇筑；2.B教学楼（4区）五层梁板浇筑；3.B教学楼（5区）屋面梁板模板安装；4.C综合楼封顶，屋面栏板安装； 5.D辅助用房三层梁板模板安装。 </t>
  </si>
  <si>
    <t>福州未来城</t>
  </si>
  <si>
    <t xml:space="preserve">项目收尾阶段。              </t>
  </si>
  <si>
    <t>高新工业园区上下德朏头片区路网工程(一期)</t>
  </si>
  <si>
    <t>主要完成A路底层沥青摊铺，D路（DK0+000-DK0+130）段人行道透水砖及边坡第三阶（高程23m-30m段）锚杆框架梁施工，C路左幅路肩挡墙及给水管道施工。</t>
  </si>
  <si>
    <t>高新工业园区铁南东路二期道路工程</t>
  </si>
  <si>
    <t>正在进行桩基施工，同时正在进行雨污管槽开挖。</t>
  </si>
  <si>
    <t>高性能锂聚合物电池智能工厂技改项目</t>
  </si>
  <si>
    <t>项目在进行高性能锂聚合物电池生产线安装工作，已完成2条产线安装。</t>
  </si>
  <si>
    <t>魁岐互通周边绿化等配套工程</t>
  </si>
  <si>
    <t>完成地块三、地块四施工，准备开展竣工验收工作</t>
  </si>
  <si>
    <t>琅岐小康路</t>
  </si>
  <si>
    <t>水泥搅拌桩施工完成82%，高压旋喷桩施工完成61%，桥梁桩基完成100%，污水管施工完成834米，雨水管道施工完成120米。</t>
  </si>
  <si>
    <t>琅岐镇中心区水系整治工程</t>
  </si>
  <si>
    <t>1、截污管道累计完成2749米，完成总量21%。其中坊下河累计完成882米，红旗河截污管道累计完成1398米，土头尾河469米。
2、河道清淤累计3818米，完成总量的31%，其中连般河累计完成2093米、坊下河累计完成1580米,下岐河145米。</t>
  </si>
  <si>
    <t>两高以北工业园土地收储</t>
  </si>
  <si>
    <t>一期项目已完成大部分村民的签约，目前已进入攻坚扫尾阶段</t>
  </si>
  <si>
    <t>马尾区港口路下穿及市政基础设施配套工程</t>
  </si>
  <si>
    <t>1、马江渡站完成全部围护结构，正在进行明挖段基坑开挖,暗挖进洞准备，附属2号出入口土石方开挖等施工；2、船政文化城正在进行小里程石方开挖、圆弧段土方开挖、大里程接收端主体结构等施工；3、罗星塔站主体结构已封顶；4、正在进行基坑开挖等施工；5、正在进行冠梁支撑、场地临建、基坑开挖前准备工作施工。</t>
  </si>
  <si>
    <t>闽峰智能电器</t>
  </si>
  <si>
    <t>项目已建至7层，已封顶，正在进行外立面砌墙85%.</t>
  </si>
  <si>
    <t>名城港湾三区</t>
  </si>
  <si>
    <t xml:space="preserve">①主楼：28号楼小屋面结构施工基本完成，1号楼小屋面结构施工中，2号楼大屋面模板安装，3号楼41层梁板砼完成，5号楼42层梁板模板安装；②砌筑：28号楼砌至25层，1号楼砌至21层，2号楼砌至24层，3号楼砌至29层，5号楼砌至30层。
</t>
  </si>
  <si>
    <t>年产1.4GWh消费类电池智能制造扩建项目</t>
  </si>
  <si>
    <t>在进行自动化设备安装及锂离子生产线安装，现已完成7条产线安装工作。</t>
  </si>
  <si>
    <t>沈海高速复线连接线道路工程</t>
  </si>
  <si>
    <t>K1+041-K2+223段左右幅沥青路面完成
K1+041-K2+235.649段路灯、乔木种植、标志标牌、交通信号灯施工完成
K1+640-K1+890段CCTV检测雨水支管清理完成100%
K0+820-K0+987.985段清表完成100%， 水泥搅拌桩施工完成95%
K0+200-K0+280完成海砂换填施工</t>
  </si>
  <si>
    <t>仙芝郡{朏头项目(马宗地2019-01号地)}</t>
  </si>
  <si>
    <t xml:space="preserve">项目已单竣。     </t>
  </si>
  <si>
    <t>香海佳园(二期)</t>
  </si>
  <si>
    <t xml:space="preserve">已全部封顶，正在装饰装修阶段。      </t>
  </si>
  <si>
    <t>雍景湾二期(六江地块)</t>
  </si>
  <si>
    <t xml:space="preserve">装饰装修阶段。             </t>
  </si>
  <si>
    <t>悦江湾</t>
  </si>
  <si>
    <t xml:space="preserve">项目已全部单竣。                </t>
  </si>
  <si>
    <t>中检研究院海西分院</t>
  </si>
  <si>
    <t>在进行实验室改造施工中，已完成65%工程量。检测设备部分陆续到位，安装中。</t>
  </si>
  <si>
    <t>璞悦湾</t>
  </si>
  <si>
    <t>主体进度：完成100%。
砌体进度：完成90%。
内墙抹灰进度：完成80%。
外墙抹灰进度：完成80%。</t>
  </si>
  <si>
    <t>青洲片棚户区改造及安置房项目</t>
  </si>
  <si>
    <t>地下室十二区（7#楼）、十四区、十五区、十六区（10#楼）负一层梁板砼浇捣完成。
基坑防护、临时道路随施工进度跟进完善。完善基坑临边防护，安装定型化防护栏杆、安装1#、3#、8#楼爬架。</t>
  </si>
  <si>
    <t>尚澜郡</t>
  </si>
  <si>
    <t xml:space="preserve">已全部封顶，内外装修阶段。        </t>
  </si>
  <si>
    <t>万科臻麓园</t>
  </si>
  <si>
    <t xml:space="preserve">展示区、样板房施工90%         </t>
  </si>
  <si>
    <t>△马尾优你康隐形眼镜生产项目</t>
  </si>
  <si>
    <t>飞毛腿电池工业园(三期`四期)基建工程及年产1.8亿片电源保护产品产业化项目</t>
  </si>
  <si>
    <t>基于物联网的国际生态旅游岛智慧管理项目(数字琅岐)</t>
  </si>
  <si>
    <t>1、金砂乡村振兴讲习所已装修完成； 2、金砂水上光影完成；龙鼓度假区舞台完成。
3、三期初设方案专家评审完成。 
4、治安防控平台方案对接方案完成。
5、金砂治安防控系统建设完成。
6、管线预埋完成63%。</t>
  </si>
  <si>
    <t>天马紫阙湾</t>
  </si>
  <si>
    <t xml:space="preserve">A2#楼示范区已完成并开放；
A2、A3#楼基础土石方施工;
A6、A9#楼基础土石方施工; 
A6、A9#楼北侧挡墙施工; 
A16#楼主体结构完成56%；
A17、18#楼结构封顶。
</t>
  </si>
  <si>
    <t>中交产投福州马尾冷链枢纽（汉吉斯）项目</t>
  </si>
  <si>
    <t>总部大楼：十层梁板混凝土浇筑完成。
3号厂房：楼层卫生清理。
4号厂房：楼层卫生清理。1#冷库:承台砖模砌筑完成75%，基础梁砖模完成30%，C15素砼垫层开始浇筑。桩基检测完成。2#冷库: C15素砼垫层浇筑完成。防水卷材铺贴完成50%防水卷材保护层完成30%。桩基验收(初定周五) 。承台钢筋绑扎。</t>
  </si>
  <si>
    <t>马尾市政道路提升工程</t>
  </si>
  <si>
    <t>上塘路排水板堆载预压，中州路道路工程已完工，其他项目开工建设和项目前期</t>
  </si>
  <si>
    <t>马尾园林绿化提升工程</t>
  </si>
  <si>
    <t>目前2020年项目均已基本完工，现处于日常养护阶段。2021年项目结合“世遗”品质提升、2021年结合“世遗”品质提升已完成江滨沿线景观提升、机场高速沿线、船政文化周边景观项目。目前正对马尾区田园风光景观提升，项目共4.2公顷。</t>
  </si>
  <si>
    <t>马尾区水利工程综合整治工程</t>
  </si>
  <si>
    <t>上下德项目：完成驳岸挡墙基础搅拌桩8万米，驳岸基础开挖1200米，砌石挡墙施工1000米，横三桥桩基、基础承台及桥台结构等下部结构施工。</t>
  </si>
  <si>
    <t>琅岐岛城建基础设施工程包</t>
  </si>
  <si>
    <t>通和路、雁行江主干道连接线工程施工管道、电力通讯管道均已完成，土方工程完成70%。。
平安路延伸段二期已完成现场围挡及清表工作。雨水管道施工完成90%，污水管道施工完成90%，换填完成40%。</t>
  </si>
  <si>
    <t>马尾区民政民生设施工程包</t>
  </si>
  <si>
    <t>马尾镇滨江社区居家养老服务站已完工。协建社区居家养老服务站预计9月份完成硬装建设。马尾镇魁岐村农村幸福院项目,已完成工程预算,已完成工程预算，现正进行硬装施工中，预计9月份硬装完工，11月底建设完工。荣光村幸福院项目已开始内部部分装修工程，计划9月底完成硬装施工，10-11月进行设备购置，预计12月初建设完工。</t>
  </si>
  <si>
    <t>福州经济技术开发区铁路沿线环境综合整治项目</t>
  </si>
  <si>
    <t>正在进行房屋的征收拆除、场地平整等工作。</t>
  </si>
  <si>
    <t>华冷农副产品冷链加工物流(二期)</t>
  </si>
  <si>
    <t>目前该项目还处在前期建审手续材料准备中。</t>
  </si>
  <si>
    <t>马尾区船政文化旅游配套工程包</t>
  </si>
  <si>
    <t>根据市领导调研精神，暂缓考工所项目，项目持续跟进中。</t>
  </si>
  <si>
    <t>亭江东岐建材产业园</t>
  </si>
  <si>
    <t>待项目投资方进一步考察确定投资方案，项目仍处于前期预备阶段</t>
  </si>
  <si>
    <t>北轩海产品深加工</t>
  </si>
  <si>
    <t>东岐建材产业园配套道路工程</t>
  </si>
  <si>
    <t>目前市规划院正在进一步深化设计方案，经区住建局研究后，报区政府研定。</t>
  </si>
  <si>
    <t>福建师大二附中生活区和初中部扩容项目</t>
  </si>
  <si>
    <t>正进一步优化提升设计方案，8月17日，管委会主任、代区长庄永智现场调研、协调项目推进工作。</t>
  </si>
  <si>
    <t>海上风电运维交通船项目</t>
  </si>
  <si>
    <t>在进行第一、二艘海上运维交通船建造施工工作，已完成70%工程量，同时在进行运维交通船的数据平台研发和建设。</t>
  </si>
  <si>
    <t>和信钢木家具制造改扩建</t>
  </si>
  <si>
    <t>华丰贺氏烘焙食品中心</t>
  </si>
  <si>
    <t>精密电子光圈项目</t>
  </si>
  <si>
    <t>项目在进行现场场地平整和总平方案设计工作。</t>
  </si>
  <si>
    <t>龙净环保科技园</t>
  </si>
  <si>
    <t>目前项目在进行桩基施工，已完成85%工程量。</t>
  </si>
  <si>
    <t>马尾区教育工程包</t>
  </si>
  <si>
    <t>实验小学运动场项目正进一步优化提升设计方案，8月17日，管委会主任、代区长庄永智现场调研、协调该项目推进工作。</t>
  </si>
  <si>
    <t>马尾区君竹环岛改造项目</t>
  </si>
  <si>
    <t>已将修编方案发送至区住建局，等待局务会议研究。待深化方案经区委、区政府研定后，即开展项目前期报建及工作。</t>
  </si>
  <si>
    <t>马尾区连片零星旧屋改及公租房</t>
  </si>
  <si>
    <t xml:space="preserve">基础施工阶段。               </t>
  </si>
  <si>
    <t>马尾镇铁路两侧景观改造征迁项目</t>
  </si>
  <si>
    <t>房屋拆除工作已完成，铁路沿线外围整治中。</t>
  </si>
  <si>
    <t>麦香淀粉制品深加工</t>
  </si>
  <si>
    <t>项目目前已完成桩基静载，已建至上部一层。</t>
  </si>
  <si>
    <t>名成水产品智慧提升项目</t>
  </si>
  <si>
    <t>项目正在前期筹备阶段，企业正在制订设备采购方案。</t>
  </si>
  <si>
    <t>昇兴制罐SA线、彩印B线等技术改造</t>
  </si>
  <si>
    <t>下德佳园</t>
  </si>
  <si>
    <t>地下室土方开挖，桩基质量检测，基础垫层施工。</t>
  </si>
  <si>
    <t>扬帆厂区改扩建</t>
  </si>
  <si>
    <t>阳光学院七期</t>
  </si>
  <si>
    <t>7月中下旬马尾镇组织人员对该地块进行现状调查，8月初完成现状调查报告，马尾镇将此报告报送区政府，等待区政府对此报告进行确认后向省政府提交。</t>
  </si>
  <si>
    <t>印度洋鱿鱼捕捞及加工</t>
  </si>
  <si>
    <t>项目目前正在进行第2艘船舶分段装焊65%。</t>
  </si>
  <si>
    <t>长安工业园区洪塘路道路工程(一期)</t>
  </si>
  <si>
    <t>目前完成清单控制价编制工作，下一步计划进行招投标工作。</t>
  </si>
  <si>
    <t>马江园区上岐路道路（含铁路下穿）工程</t>
  </si>
  <si>
    <t>上岐路下穿项目涉铁段工可已评审，正在编制整体项目工可</t>
  </si>
  <si>
    <t>海中舟冷链加工物流项目二期</t>
  </si>
  <si>
    <t>项目正在前期准备中。</t>
  </si>
  <si>
    <t>华闽超低温海洋食品加工</t>
  </si>
  <si>
    <t>源洪冷链供应链深加工</t>
  </si>
  <si>
    <t>目前该项目还处在前期与企业谋划规划洽谈中</t>
  </si>
  <si>
    <t>大福新型饲料生产线</t>
  </si>
  <si>
    <t>红外镜头及光电系统、机器视觉镜头项目</t>
  </si>
  <si>
    <t>项目在进行前期准备工作。</t>
  </si>
  <si>
    <t>祥鑫军民融合特种铝合金新材料及5G系列材料制造</t>
  </si>
  <si>
    <t>海洋生物科技产业化项目</t>
  </si>
  <si>
    <t>新三捷扩建项目</t>
  </si>
  <si>
    <t>项目在进行前期规划指标调整工作。</t>
  </si>
  <si>
    <t>马尾均和云谷光电产业园</t>
  </si>
  <si>
    <t>该项目处于前期阶段。</t>
  </si>
  <si>
    <t>保宏福建跨境平台</t>
  </si>
  <si>
    <t>目前该项目还在前期谋划中。</t>
  </si>
  <si>
    <t>东联纸业地块开发</t>
  </si>
  <si>
    <t>东联纸业项目处于前期筹备</t>
  </si>
  <si>
    <t>飞毛腿动力电池产业园项目</t>
  </si>
  <si>
    <t>项目前期工作准备中。</t>
  </si>
  <si>
    <t>福州经济技术开发区医院二期项目</t>
  </si>
  <si>
    <t>医疗用地前期征迁准备中</t>
  </si>
  <si>
    <t>冠城大通电磁线生产</t>
  </si>
  <si>
    <t>目前该项目还处在前期与企业谋划规划洽谈中。</t>
  </si>
  <si>
    <t>国脉时代广场二期</t>
  </si>
  <si>
    <t>在进行项目总平方案调整工作。</t>
  </si>
  <si>
    <t>蓝湾小镇</t>
  </si>
  <si>
    <t>前期规划，正在做田园综合体的规划调整。</t>
  </si>
  <si>
    <t>马尾区城市管理提升工程</t>
  </si>
  <si>
    <t>目前项目处于前期准备阶段</t>
  </si>
  <si>
    <t>马尾区医疗设施提升工程</t>
  </si>
  <si>
    <t>马尾院前路</t>
  </si>
  <si>
    <t>省养老服务示范基地</t>
  </si>
  <si>
    <t>业主方省民政厅对项目资金等尚未明确。</t>
  </si>
  <si>
    <t>省直机关保障房项目</t>
  </si>
  <si>
    <t>咨询自然资源和规划局，省直机关保障房项目土地出让协议已提交省直机关事务管理局。待省直机关事务管理局签订协议。</t>
  </si>
  <si>
    <t>中景总部经济项目(暂定)</t>
  </si>
  <si>
    <t>该项目进行总体设计。</t>
  </si>
  <si>
    <t>山水六旗文旅小镇</t>
  </si>
  <si>
    <t>该项目处于谋划阶段。</t>
  </si>
  <si>
    <t>马医扩建征迁项目</t>
  </si>
  <si>
    <t>正在进行项目前期准备工作</t>
  </si>
  <si>
    <t>亭江长安岸段建设远洋渔业集散中心</t>
  </si>
  <si>
    <t>正在开展项目论证等前期工作。</t>
  </si>
  <si>
    <t>2021年 1-8月区重点项目进展情况</t>
  </si>
  <si>
    <t>合计</t>
  </si>
  <si>
    <t>一、区住建局填报</t>
  </si>
  <si>
    <t>☆臻麓园</t>
  </si>
  <si>
    <t>展示区、样板房施工90%</t>
  </si>
  <si>
    <t>名城港湾九区</t>
  </si>
  <si>
    <t xml:space="preserve">项目已全部单竣。  </t>
  </si>
  <si>
    <t>☆名城港湾三区</t>
  </si>
  <si>
    <t xml:space="preserve">①主楼：28号楼小屋面结构施工基本完成，1号楼小屋面结构施工中，2号楼大屋面模板安装，3号楼41层梁板砼完成，5号楼42层梁板模板安装；②砌筑：28号楼砌至25层，1号楼砌至21层，2号楼砌至24层，3号楼砌至29层，5号楼砌至30层。
</t>
  </si>
  <si>
    <t>☆福州未来城</t>
  </si>
  <si>
    <t xml:space="preserve">室内装修，室外景观施工。       </t>
  </si>
  <si>
    <t>☆未来城财富中心</t>
  </si>
  <si>
    <t xml:space="preserve">项目收尾阶段。   </t>
  </si>
  <si>
    <t>☆璞悦湾区</t>
  </si>
  <si>
    <t>☆雍景湾二期（六江地块）</t>
  </si>
  <si>
    <t>内外装修以及消防设施安装。</t>
  </si>
  <si>
    <t>☆香山海湾城</t>
  </si>
  <si>
    <t>☆悦江湾</t>
  </si>
  <si>
    <t>项目已单竣。</t>
  </si>
  <si>
    <t>☆琅岐山语城</t>
  </si>
  <si>
    <t>项目已全部单竣。</t>
  </si>
  <si>
    <t>☆天马紫阙湾</t>
  </si>
  <si>
    <t>☆马尾区港口路下穿及市政基础设施配套工程</t>
  </si>
  <si>
    <t>1、马江渡站完成全部围护结构，正在进行明挖段基坑开挖,暗挖进洞准备，附属2号出入口土石方开挖等施工；
2、船政文化城站完成全部围护结构、正在进行小里程石方开挖、圆弧段土方开挖、大里程接收端主体结构等施工；
3、罗星塔站主体结构已封顶；
4、马船区间盾构井完成全部围护结构，正在进行基坑开挖等施工；
5、下穿工程已完成场内围护桩搅拌桩施工，正在进行冠梁支撑、场地临建、基坑开挖前准备工作施工。</t>
  </si>
  <si>
    <t>世茂上德郡</t>
  </si>
  <si>
    <t xml:space="preserve">项目已全面竣工。  </t>
  </si>
  <si>
    <t>☆下德郡</t>
  </si>
  <si>
    <t>外立面已施工70%，公共区域精装阶段。</t>
  </si>
  <si>
    <t>☆仙芝郡</t>
  </si>
  <si>
    <t xml:space="preserve">项目已全部单竣。     </t>
  </si>
  <si>
    <t>☆香海佳园（二期）</t>
  </si>
  <si>
    <t>☆尚澜郡</t>
  </si>
  <si>
    <t xml:space="preserve">已全部封顶，内外装修阶段。   </t>
  </si>
  <si>
    <t>☆三木中心</t>
  </si>
  <si>
    <t>马尾区2020年高层住宅小区户表改造工程</t>
  </si>
  <si>
    <t>收尾阶段。</t>
  </si>
  <si>
    <t>福州地铁2号线东延线</t>
  </si>
  <si>
    <t>开工可报批前期准备中。</t>
  </si>
  <si>
    <t>公租房项目</t>
  </si>
  <si>
    <t>正在进行基础施工。</t>
  </si>
  <si>
    <t>连片旧屋区改造1项</t>
  </si>
  <si>
    <t>资金平衡阶段。</t>
  </si>
  <si>
    <t>零星旧改5项</t>
  </si>
  <si>
    <t>社会租赁房项目</t>
  </si>
  <si>
    <t>历史建筑修缮10处</t>
  </si>
  <si>
    <t>已完成5处修缮。</t>
  </si>
  <si>
    <t>二、区市政工程中心填报</t>
  </si>
  <si>
    <t>上塘路道路工程</t>
  </si>
  <si>
    <t>沉降观测施工中，设计变更专家已完成论证，已送财审，自贸区雨水管施工。</t>
  </si>
  <si>
    <t>中洲路道路工程</t>
  </si>
  <si>
    <t>已完工。</t>
  </si>
  <si>
    <t>青洲路南段建设工程（建设路至罗星塔路）</t>
  </si>
  <si>
    <t>8月31日开标。</t>
  </si>
  <si>
    <t>下德片区路网配套工程（下德路）</t>
  </si>
  <si>
    <t>已进场施工。</t>
  </si>
  <si>
    <t>马江园区青洲污水处理厂一号污水泵站及周边配套管网工程（一期）</t>
  </si>
  <si>
    <t>施工图电子图审中，清单控制价编制中。</t>
  </si>
  <si>
    <t>福州经济技术开发区高新工业园区排水管网工程（一期）</t>
  </si>
  <si>
    <t>施工图电子图审中。</t>
  </si>
  <si>
    <t>福州经济技术开发区马江园区雨污水干管工程</t>
  </si>
  <si>
    <t>福州经济技术开发区马江园区青洲污水处理厂改扩建工程</t>
  </si>
  <si>
    <t>海环公司拟向区发改进行项目申报，现正进行补充协议条款的磋商。</t>
  </si>
  <si>
    <t>建坂路改扩建工程</t>
  </si>
  <si>
    <t>快安大道交叉口建设工程（快安环岛）</t>
  </si>
  <si>
    <t>本次实施快安环岛段，控制价已审核，已挂标。电力迁改正在设计中。</t>
  </si>
  <si>
    <t>马尾区路灯病害整治工程</t>
  </si>
  <si>
    <t>2021年市政路灯病害整治已完成马江片区的联安路、星发路、星旺路，快安片区的江滨路618路灯专线、马江路，亭江片区的104国道（闽安段与长安村段）、长兴东路的路灯改造。合计完成约550万元。</t>
  </si>
  <si>
    <t>长安工业园区长盛路</t>
  </si>
  <si>
    <t>施工图已图审，清单控制价送审。</t>
  </si>
  <si>
    <t>建星路道路工程</t>
  </si>
  <si>
    <t>南段已完工，北段暂缓实施。</t>
  </si>
  <si>
    <t>市政基础设施工程包</t>
  </si>
  <si>
    <t>前期准备中。</t>
  </si>
  <si>
    <t>☆马江园区上岐路道路（含铁路下穿）工程</t>
  </si>
  <si>
    <t>涉铁段工可已评审，编制整体工可。</t>
  </si>
  <si>
    <t>磨溪河公园工程</t>
  </si>
  <si>
    <t>新建铁北路（中垱路至铁路旱桥段）</t>
  </si>
  <si>
    <t>三个片区道路提升工程</t>
  </si>
  <si>
    <t>三、区园林中心填报</t>
  </si>
  <si>
    <t>船政滨江廊道和亭江滨江公园驳岸绿化工程</t>
  </si>
  <si>
    <t>已完成项目部组建、临时设施搭建、安装围挡50米。正在办理破路手续，目前已完成规划批复，报窗口审批。</t>
  </si>
  <si>
    <t>☆2021年马尾主城区绿化景观工程</t>
  </si>
  <si>
    <t>目前2020年项目均已基本完工，现处于日常养护阶段。2021年结合“世遗”品质提升已完成江滨沿线景观提升、机场高速沿线、船政文化周边景观项目；目前正着手对天马山、马江渡周边垂直挡墙绿化、对马尾区田园风光景观、对两江四岸马尾段环境、对区内小区单位公园式改造10处等项目的提升工作。</t>
  </si>
  <si>
    <t>园林绿化垃圾处理场</t>
  </si>
  <si>
    <t>目前还在谋划，没具体实施。</t>
  </si>
  <si>
    <t>天马山休闲公园三期工程</t>
  </si>
  <si>
    <t>目前还在谋划。</t>
  </si>
  <si>
    <t>四、区交通局填报</t>
  </si>
  <si>
    <t>福州机场第二高速公路</t>
  </si>
  <si>
    <t>7月30日发布马尾段征收启动公告。8月11日，徐国珍副区长主持召开专题会议研究福州机场第二高速公路马尾段项目征迁有关事宜。</t>
  </si>
  <si>
    <t>国道G228线马尾琅岐镇下岐环岛至琅岐大桥段路面改造工程</t>
  </si>
  <si>
    <t>项目前期准备工作。</t>
  </si>
  <si>
    <t>公路科技治超建设</t>
  </si>
  <si>
    <t>由于市交通运输局调整科技治超工作安排，目前该项工作由市局统一规划、统一设计、统一招标，科技治超工作正按市局部署有序推进。</t>
  </si>
  <si>
    <t>国道G228线马尾琅岐养护站</t>
  </si>
  <si>
    <t>前期准备工作。</t>
  </si>
  <si>
    <t>县道X195亭宦线马尾区亭江镇真君堂至晋安区宦溪镇中心村（马尾段）公路工程</t>
  </si>
  <si>
    <t>亭江公交首末站</t>
  </si>
  <si>
    <t>五、区公安局填报</t>
  </si>
  <si>
    <t>马尾区公安局业务技术用房智能化信息化项目</t>
  </si>
  <si>
    <t>可研准备启动，公安局信息化项目采购新的流程不一样，需要依据上级要求结合马尾财政要求开展。</t>
  </si>
  <si>
    <t>六、区卫健局填报</t>
  </si>
  <si>
    <t>马尾区医院提升改造项目</t>
  </si>
  <si>
    <t>改造骨密度检查室约30平方米。购置骨密度仪、高端全身采超机、血透机等医疗设备、医疗器械</t>
  </si>
  <si>
    <t>☆福州经济技术开发区医院二期项目</t>
  </si>
  <si>
    <t>医院用地征迁前期准备中。</t>
  </si>
  <si>
    <t>马尾区疾控中心大楼（卫生监督所）</t>
  </si>
  <si>
    <t>七、区农业农村局填报</t>
  </si>
  <si>
    <t>宏龙远洋渔业捕捞运输项目</t>
  </si>
  <si>
    <t>船只主体已经基本完工，正在进行设备调试。</t>
  </si>
  <si>
    <t>亭江镇乡村振兴试点项目建设</t>
  </si>
  <si>
    <t>亭江镇计划建设项目33个，在建项目9个 ，完工项目15个，截止目前已完成投资约1600万元</t>
  </si>
  <si>
    <t>琅岐镇乡村振兴试点项目建设</t>
  </si>
  <si>
    <t>琅岐镇计划建设乡村振兴项目15个，在建项目11个，已 完工项目4个，截止目前已完成投资约800万元</t>
  </si>
  <si>
    <t>☆亭江长安岸段建设远洋渔业集散中心</t>
  </si>
  <si>
    <t>前期工作</t>
  </si>
  <si>
    <t>福州万宇农牧有限公司新建生猪养殖基地项目</t>
  </si>
  <si>
    <t>宏龙远洋渔业围网捕捞项目（入渔印度洋）</t>
  </si>
  <si>
    <t>准备开始建造</t>
  </si>
  <si>
    <t>宏龙远洋渔业围网捕捞运输项目（入渔北太平洋）</t>
  </si>
  <si>
    <t>正在进行船只构造件加工，正在建造船只艏柱艉柱及龙骨，部分船体开始合拢组装</t>
  </si>
  <si>
    <t>八、区教育局填报</t>
  </si>
  <si>
    <t>☆福州市罗星中心小学扩容工程</t>
  </si>
  <si>
    <t xml:space="preserve">1.A,B楼室内装饰工程、水电管网安装、栏杆安装、瓷砖铺贴、内墙油漆施工；
2.A楼幕墙铝板施工；
3.室外总体施工，室外水泥面拆除，围墙、园路基础施工。
</t>
  </si>
  <si>
    <t>开发区职专教学实训综合暨消防道路设施改造工程</t>
  </si>
  <si>
    <t>1.主体砌砖完成；
2.墙体构造柱浇砼；
3.制作铝合金窗框。</t>
  </si>
  <si>
    <t>☆福州市马尾第二实验小学</t>
  </si>
  <si>
    <t>1.B教学楼（1区、2区、3区）屋面梁板浇筑；
2.B教学楼（4区）五层梁板浇筑；
3.B教学楼（5区）屋面梁板模板安装；
4.C综合楼封顶，屋面栏板安装；                                                                                 
5.D辅助用房三层梁板模板安装。</t>
  </si>
  <si>
    <t>☆福建师范大学第二附属小学扩容工程</t>
  </si>
  <si>
    <t>☆阳光学院六期</t>
  </si>
  <si>
    <t>3#楼土石方完成80%，4#楼3层墙柱钢筋安装，5#楼3层梁板砼浇筑完成，2#楼土石方完成30%，1#楼清表完成。</t>
  </si>
  <si>
    <t>☆福建师大二附中生活区和初中部扩容项目</t>
  </si>
  <si>
    <t>正进一步优化设计方案，8月17日，管委会主任、代区长庄永智主任现场调研，协调项目推进工作。</t>
  </si>
  <si>
    <t>马尾实验小学扩容工程</t>
  </si>
  <si>
    <t>福州琅岐中学四期</t>
  </si>
  <si>
    <t>方案设计优化</t>
  </si>
  <si>
    <t>☆阳光学院七期</t>
  </si>
  <si>
    <t>区政府对马尾镇提供的现状调查报告进行确认中。</t>
  </si>
  <si>
    <t>马尾中学一期初中部</t>
  </si>
  <si>
    <t>征地中</t>
  </si>
  <si>
    <t>新建马尾教师进修学校</t>
  </si>
  <si>
    <t>选址征地中</t>
  </si>
  <si>
    <t>马尾特教学校</t>
  </si>
  <si>
    <t>选址征地</t>
  </si>
  <si>
    <t>扩建亭江中心小学运动场</t>
  </si>
  <si>
    <t>福州市吴庄华侨小学综合楼及附属设施工程</t>
  </si>
  <si>
    <t>设计方案优化</t>
  </si>
  <si>
    <t>琅岐第二中心小学</t>
  </si>
  <si>
    <t>九、区民政局填报</t>
  </si>
  <si>
    <t>琅岐镇建设康乐苑骨灰楼</t>
  </si>
  <si>
    <t>正在进行室外排水、人行道、花圃施工。</t>
  </si>
  <si>
    <t>区社会福利中心改造提升</t>
  </si>
  <si>
    <t>正在办理开工许可证。</t>
  </si>
  <si>
    <t>民政基础设施工程包</t>
  </si>
  <si>
    <t>马尾镇滨江社区居家养老服务站已完工。协建社区居家养老服务站预计9月份完成硬装建设，预计11月份建设完成，投入使用。马尾镇魁岐村农村幸福院项目,已完成工程预算,已完成工程预算，现正进行硬装施工中，预计9月份硬装完工，11月底建设完工，投入使用。荣光村幸福院项目已开始内部部分装修工程，计划9月底完成硬装施工，10-11月进行设备购置，预计12月初建设完工，投入使用。</t>
  </si>
  <si>
    <t>☆省养老服务示范基地</t>
  </si>
  <si>
    <t>琅岐阳光健康小镇休闲养老项目</t>
  </si>
  <si>
    <t>选址琅岐，用地100-300亩。新建阳光健康小镇休闲养老项目。谋划阶段。</t>
  </si>
  <si>
    <t>区级公益性公墓</t>
  </si>
  <si>
    <t>拟规划选址白眉村凤洋上碇林地约300亩，谋划阶段。</t>
  </si>
  <si>
    <t>镇村级骨灰楼</t>
  </si>
  <si>
    <t>拟规划新建3个镇级骨灰楼，初步选址在快安村、君竹村、闽安村；拟规划新建1个村级骨灰楼，初步选址在云龙村，谋划阶段。</t>
  </si>
  <si>
    <t>十、区船政文化管理委员会填报</t>
  </si>
  <si>
    <t>罗星山、马限山整体提升（二期）</t>
  </si>
  <si>
    <t>罗星塔公园与马限山绿化补植正在进行</t>
  </si>
  <si>
    <t>马尾造船厂展示提升</t>
  </si>
  <si>
    <t>设计方案已调整完毕，博物馆外立面方案已完调完毕，准备上报市领导审定</t>
  </si>
  <si>
    <t>十一、罗星街道填报</t>
  </si>
  <si>
    <t>老旧小区综合整治和提升改造工程</t>
  </si>
  <si>
    <t>前期准备</t>
  </si>
  <si>
    <t>罗建、上岐棚改</t>
  </si>
  <si>
    <t>谋划中</t>
  </si>
  <si>
    <t>瑞闽周边旧改（闽渔新村、建设新村4#楼、建设局宿舍）</t>
  </si>
  <si>
    <t>☆马医扩建征迁项目</t>
  </si>
  <si>
    <t>建设银行宿舍及办公楼项目（含沐兰春天）</t>
  </si>
  <si>
    <t>福马铁路沿线综合整治（罗星街道段）</t>
  </si>
  <si>
    <t>罗星街道辖区地下空间综合利用项目</t>
  </si>
  <si>
    <t>罗星片区停车场项目</t>
  </si>
  <si>
    <t>罗星西路周边配套市政工程项目</t>
  </si>
  <si>
    <t>十二、马尾镇填报</t>
  </si>
  <si>
    <t>☆马尾镇铁路两侧景观改造征迁项目</t>
  </si>
  <si>
    <t>征迁进行中</t>
  </si>
  <si>
    <t>马尾镇老旧小区提升改造项目</t>
  </si>
  <si>
    <t>前期谋划中</t>
  </si>
  <si>
    <t>2020年新建两艘5200马力全回转拖轮</t>
  </si>
  <si>
    <t>前期准备中</t>
  </si>
  <si>
    <t>儒江工业园区提升改造项目</t>
  </si>
  <si>
    <t>龙门村棚改区改造</t>
  </si>
  <si>
    <t>快安村棚改区改造（一期）</t>
  </si>
  <si>
    <t>快安村棚改区改造（二期）</t>
  </si>
  <si>
    <t>官街成片改造工程</t>
  </si>
  <si>
    <t>十三、亭江镇填报</t>
  </si>
  <si>
    <t>长安LNG气化站</t>
  </si>
  <si>
    <t>项目进入扫尾阶段</t>
  </si>
  <si>
    <t>☆两高以北工业园土地收储（二期）</t>
  </si>
  <si>
    <t>土地收储中</t>
  </si>
  <si>
    <t>☆亭江东岐建材产业园</t>
  </si>
  <si>
    <t>构筑物总面积89.015亩，涉及4个厂房（砖厂、石材切割厂、石材厂、木材厂）和7户村民。目前，石材切割厂地面物评估补偿协议已签，其余户还在和农户谈。</t>
  </si>
  <si>
    <t>长兴工业园二期</t>
  </si>
  <si>
    <t>砌体完成</t>
  </si>
  <si>
    <t>亭江东街养老用地收储及机构建设</t>
  </si>
  <si>
    <t>前期预备</t>
  </si>
  <si>
    <t>亭江东街山养老用地收储及机构建设</t>
  </si>
  <si>
    <t>项目前期预备</t>
  </si>
  <si>
    <t>亭江侨联联谊之家</t>
  </si>
  <si>
    <t>项目前期申报</t>
  </si>
  <si>
    <t>康庄路沿线立面整治</t>
  </si>
  <si>
    <t>亭江中学周边征迁</t>
  </si>
  <si>
    <t>西亭康城二期收储及建设</t>
  </si>
  <si>
    <t>新104国道桥下空间改造工程</t>
  </si>
  <si>
    <t>华侨养老中心</t>
  </si>
  <si>
    <t>长盈工业园改造升级</t>
  </si>
  <si>
    <t>长柄历史文化名村改造</t>
  </si>
  <si>
    <t>十四、琅岐镇填报</t>
  </si>
  <si>
    <t>琅岐镇农村道路改建一期工程</t>
  </si>
  <si>
    <t>项目已完成约75%工程量，现正进行动项目后半段（三商线）道路路面破损修复施工。</t>
  </si>
  <si>
    <t>琅岐镇村景观改造</t>
  </si>
  <si>
    <t>外立面改造。</t>
  </si>
  <si>
    <t>琅岐凤新路道路及路面排水设施改造</t>
  </si>
  <si>
    <t>该项目已委托福州路信公路设计有限公司开展现场勘测、施工图设计工作；同时琅岐经济区已组织凤窝村道（凤新路）改造地下管网建设协调会，对设计方案、管综断面布置及实施界面划分等事宜进行了讨论明确，现设计单位已完成施工图设计及预算编制。目前已将项目建设方案报区政府研究审议，代区政府批复后立即组织实施。我镇已向区政府申请启动项目建设，待区政府会议研究后实施。</t>
  </si>
  <si>
    <t>菜篮子乡村振兴农商互联项目</t>
  </si>
  <si>
    <t>项目停置，调换新项目。</t>
  </si>
  <si>
    <t>好鲜荪生态菌菇农业创意园</t>
  </si>
  <si>
    <t>已开展白竹荪、大球盖菌、槟榔芋等菌菇蔬菜种植。</t>
  </si>
  <si>
    <t>农村道路改建（二期）工程</t>
  </si>
  <si>
    <t>金砂五甲片区至环岛路道路施工建设。</t>
  </si>
  <si>
    <t>八一七街改造提升工程</t>
  </si>
  <si>
    <t>项目前期。</t>
  </si>
  <si>
    <t>琅岐农业生产新型配套材料基地</t>
  </si>
  <si>
    <t>琅岐镇养猪场搬迁</t>
  </si>
  <si>
    <t>云龙超级气象站</t>
  </si>
  <si>
    <t>金砂乡村振兴二期</t>
  </si>
  <si>
    <t>十五、高新园区填报</t>
  </si>
  <si>
    <t>☆年产1.4GWh消费类电池智能制造扩建项目</t>
  </si>
  <si>
    <t>在进行自动化设备安装及锂电池自动化生产线安装，现已完成7条产线安装工作。</t>
  </si>
  <si>
    <t>☆新能源汽车电池智能制造装备及智能电站变流控制系统产业化项目</t>
  </si>
  <si>
    <t>厂房改造装修施工中，已完成55%工程量，设备购置阶段。</t>
  </si>
  <si>
    <t>☆光电子关键与核心元器件建设项目</t>
  </si>
  <si>
    <t>★精密及超精密光学加工实验中心建设项目</t>
  </si>
  <si>
    <t>★传统POS国际化工程制造中心技术改造</t>
  </si>
  <si>
    <t>电子支付终端产品研发和对现有产品的应用平台升级研发已完成，项目已竣工。</t>
  </si>
  <si>
    <t>☆109M客滚船项目</t>
  </si>
  <si>
    <t>四艘客滚船建造现已完成，项目已竣工。</t>
  </si>
  <si>
    <t>★飞毛腿电池工业园（二期～四期）基建工程及年产1.8亿片电源保护产品产业化项目</t>
  </si>
  <si>
    <t>★物联网产业创新发展中心二期（联东U谷）</t>
  </si>
  <si>
    <t>☆中检研究院海西分院</t>
  </si>
  <si>
    <t>在进行实验室改造施工中，已完成75%工程量，检测设备部分陆续到位。</t>
  </si>
  <si>
    <t>☆海运集团生产调度中心建设项目</t>
  </si>
  <si>
    <t>中电合创泛在电力物联网建设</t>
  </si>
  <si>
    <t>设备购置安装及平台建设研发已完成，项目已竣工。</t>
  </si>
  <si>
    <t>☆高性能锂聚合物电池智能工厂技改项目</t>
  </si>
  <si>
    <t>厂房改造装修施工中，现已完成80%工程量，同时在进行设备购置安装工作。</t>
  </si>
  <si>
    <t>☆海上风电运维交通船项目</t>
  </si>
  <si>
    <t>在进行第一、二艘海上运维交通船建造施工工作，已完成75%工程量，同时在进行运维交通船的数据平台研发和建设。</t>
  </si>
  <si>
    <t>☆龙净水环境科技园</t>
  </si>
  <si>
    <t>锂电池电芯化成分容设备及小动力电池包组装自动线设备生产线项目</t>
  </si>
  <si>
    <t>厂房改造装修中，锂电池电芯化成分容设备已到位，安装中。</t>
  </si>
  <si>
    <t>☆精密电子光圈项目</t>
  </si>
  <si>
    <t>金融科技研究开放实验基地</t>
  </si>
  <si>
    <t>在购置服务器、以太网交换机主机、光接口模块等设备，已到位25%，安装中。</t>
  </si>
  <si>
    <t>重型施工设备及现场管理技术升级改造项目</t>
  </si>
  <si>
    <t>重型施工设备购置安装阶段，设备已到位70%。</t>
  </si>
  <si>
    <t>鑫金鑫水产品加工项目</t>
  </si>
  <si>
    <t>地下室冻库施工已完成，在进行上部建设。</t>
  </si>
  <si>
    <t xml:space="preserve">
表面安装导电高分子片式固体（双面贴片）电容器生产线改扩建项目</t>
  </si>
  <si>
    <t>厂房改造及生产线设备已安装完成，项目已竣工。</t>
  </si>
  <si>
    <t>液晶模组自动化升级及产能提升改造项目</t>
  </si>
  <si>
    <t>在进行厂房改造，设备购置安装中。</t>
  </si>
  <si>
    <t>研发中心建设项目</t>
  </si>
  <si>
    <t>场所改造中，部分研发设备已到位，安装调试中。</t>
  </si>
  <si>
    <t>福州物联网产业基地5G智能网联车路协同商用车示范及新能源汽车测试认证平台</t>
  </si>
  <si>
    <t>前期工作准备级规划指标调整中。</t>
  </si>
  <si>
    <t>☆红外镜头及光电系统、机器视觉镜头项目</t>
  </si>
  <si>
    <t>前期工作准备中。</t>
  </si>
  <si>
    <t>☆国脉时代广场二期</t>
  </si>
  <si>
    <t>在进行总平规划方案调整中。</t>
  </si>
  <si>
    <t>创识科技-行业电子支付解决方案升级</t>
  </si>
  <si>
    <t>创识科技-商户服务网络建设</t>
  </si>
  <si>
    <t>创识科技-研发中心建设</t>
  </si>
  <si>
    <t>中量智汇高性能无人机及机载设备产业化项目</t>
  </si>
  <si>
    <t>澳泰基于工业物联网的智能市政仪器仪表产业化项目</t>
  </si>
  <si>
    <t>创高双网智能报警系统产业化项目</t>
  </si>
  <si>
    <t>新大陆数字技术研发中心</t>
  </si>
  <si>
    <t>项目前期工作准备和规划指标调整中。</t>
  </si>
  <si>
    <t>科立视研发中心项目</t>
  </si>
  <si>
    <t>☆新三捷扩建项目</t>
  </si>
  <si>
    <t>项目规划指标调整中。</t>
  </si>
  <si>
    <t>华科实业智能传感产业园项目</t>
  </si>
  <si>
    <t>和鑫盛水产品加工项目</t>
  </si>
  <si>
    <t>☆飞毛腿动力电池产业园项目</t>
  </si>
  <si>
    <t>军航集团总部项目</t>
  </si>
  <si>
    <t>前期规划指标调整中。</t>
  </si>
  <si>
    <t>郑煤集团区域总部</t>
  </si>
  <si>
    <t>项目前期洽谈中。</t>
  </si>
  <si>
    <t>十六、马江园区填报</t>
  </si>
  <si>
    <t>供应链协同平台</t>
  </si>
  <si>
    <t>项目已竣工投产</t>
  </si>
  <si>
    <t>迷你食品鱼加工生产线扩建项目</t>
  </si>
  <si>
    <t>省海运集团散货船项目</t>
  </si>
  <si>
    <t>项目已竣工</t>
  </si>
  <si>
    <t>维也纳酒店</t>
  </si>
  <si>
    <t>熟制品产品生产线扩建项目</t>
  </si>
  <si>
    <t>教学专用仪器生产线</t>
  </si>
  <si>
    <t>乐游APP</t>
  </si>
  <si>
    <t>☆福建和盛食品有限公司二期安全冷却肉加工建设项目</t>
  </si>
  <si>
    <t xml:space="preserve">一层构造柱水泥浇捣，一层夹层砌砖 木工构造柱封模，二层砌砖 构造绑扎加封模 内家搭设，门卫基础钢筋绑扎
</t>
  </si>
  <si>
    <t>东南材料院研发中心项目</t>
  </si>
  <si>
    <t>正在改造研发中心</t>
  </si>
  <si>
    <t>☆名成水产品智慧提升项目</t>
  </si>
  <si>
    <t>安装压缩机，中控室</t>
  </si>
  <si>
    <t>☆昇兴金属涂印制罐生产线技术改造二期</t>
  </si>
  <si>
    <t>中铝瑞闽股份有限公司自动包装线及配套生产线项目</t>
  </si>
  <si>
    <t>海恒鱼类切割加工生产线</t>
  </si>
  <si>
    <t>正在建设生产线</t>
  </si>
  <si>
    <t>鑫润肉制品生产线建设项目</t>
  </si>
  <si>
    <t>生产线正在建设</t>
  </si>
  <si>
    <t>佳顺包装袋生产线升级改造项目</t>
  </si>
  <si>
    <t>分切机正在安装与调试</t>
  </si>
  <si>
    <t>☆海洋生物科技产业化项目</t>
  </si>
  <si>
    <t>项目前期准备</t>
  </si>
  <si>
    <t>☆海中舟冷链加工物流项目二期</t>
  </si>
  <si>
    <t>装配式钢结构产业基地</t>
  </si>
  <si>
    <t>十七、长安园区填报</t>
  </si>
  <si>
    <t>★深海时代产业园</t>
  </si>
  <si>
    <t>☆信通游艇(二期)</t>
  </si>
  <si>
    <t>☆大昌盛水产饲料生产</t>
  </si>
  <si>
    <t>2号主体工程已完成，正在进行外部道路修整15%。</t>
  </si>
  <si>
    <t>军航港口综合物流基地</t>
  </si>
  <si>
    <t>已完成堆场平整，外围道路施工80%。</t>
  </si>
  <si>
    <t>☆闽峰智能电器</t>
  </si>
  <si>
    <t>项目已建至7层，已封顶，正在进行外立面砌墙85%。</t>
  </si>
  <si>
    <t>☆美汁源饮料一体化生产加工</t>
  </si>
  <si>
    <t>项目已竣工，投产。</t>
  </si>
  <si>
    <t>☆远洋渔业鱿鱼捕捞加工一体化项目二期</t>
  </si>
  <si>
    <t>☆华冷农副产品冷链加工物流（二期）</t>
  </si>
  <si>
    <t>桩基施工70%.</t>
  </si>
  <si>
    <t>★福州马尾万洋众创城</t>
  </si>
  <si>
    <t>A地块一期：
1、A01#楼主体封顶，砌体到十层，二次结构到九层；2、A02#楼A03#楼外墙涂料施工，屋面防水施工中；3、A05#楼外墙涂料施工中；4、A06#A07#A08#楼处室外管网施工中；
B地块二期：
1、二期B18#楼主体封顶；B06#楼五层梁板完成；B19#楼三层模板安装；B08#楼二层模板安装；B10#楼基础完成；2、二期B31#楼地下室土方开挖中。</t>
  </si>
  <si>
    <t>☆印度洋鱿鱼捕捞及加工</t>
  </si>
  <si>
    <t>☆华丰贺氏烘焙食品中心</t>
  </si>
  <si>
    <t>项目前期</t>
  </si>
  <si>
    <t>☆北轩海产品深加工</t>
  </si>
  <si>
    <t>☆扬帆厂区改扩建</t>
  </si>
  <si>
    <t>金雅工艺品改扩建</t>
  </si>
  <si>
    <t>☆和信钢木家具制造改扩建</t>
  </si>
  <si>
    <t>☆麦香淀粉制品深加工</t>
  </si>
  <si>
    <t>已完成静载，已建至上部一层。</t>
  </si>
  <si>
    <t>福建榕东智慧冷链物流园提升</t>
  </si>
  <si>
    <t>已完成厂房改造，正在进行厂房内部设备采购及安装15%。</t>
  </si>
  <si>
    <t>☆华闽超低温海洋食品加工</t>
  </si>
  <si>
    <t>☆源洪冷链供应链深加工</t>
  </si>
  <si>
    <t>☆祥鑫军民融合特种铝合金新材料及5G系列材料制造</t>
  </si>
  <si>
    <t>供销普洛斯（马尾）冷链物流基地</t>
  </si>
  <si>
    <t>☆大福新型饲料生产线</t>
  </si>
  <si>
    <t>☆冠城大通电磁线生产</t>
  </si>
  <si>
    <t>十八、琅岐经济区填报</t>
  </si>
  <si>
    <t>鼎鑫财富中心</t>
  </si>
  <si>
    <t>1、 2-15层砌砖完成
2、 2-4层玻璃幕墙铝合金骨架安装完成
3、 铝合金门窗在预制</t>
  </si>
  <si>
    <t>☆沈海高速复线连接线道路工程</t>
  </si>
  <si>
    <t>（1）K1+041-K2+223段左右幅沥青路面已完成；
（2）K1+041-K2+235.649段路灯、乔木种植、标志标牌、交通信号灯施工已完成；
（3）K1+640-K1+890段CCTV检测雨水支管清理完成100%；
（4）K0+820-K0+987.985段清表完成100%，水泥搅拌桩施工完成95%；
（5）K0+200-K0+280完成海砂换填施工。</t>
  </si>
  <si>
    <t>☆基于物联网的国际生态旅游岛智慧管理项目（数字琅岐)</t>
  </si>
  <si>
    <t>1、金砂乡村振兴讲习所已装修完成； 
2、金砂水上光影完成；龙鼓度假区舞台完成。
3、三期初设方案专家评审完成。     
4、治安防控平台方案对接方案完成。
5、金砂治安防控系统建设完成。
6、管线预埋完成63%。</t>
  </si>
  <si>
    <t>☆琅岐镇中心区水系整治工程</t>
  </si>
  <si>
    <t>通和路、雁行江主干道连接线工程</t>
  </si>
  <si>
    <t>施工管道、电力通讯管道均已完成，土方工程完成70%。</t>
  </si>
  <si>
    <t>琅岐公安分局业务技术用房、马尾区公安局人民警察训练基地</t>
  </si>
  <si>
    <t>外立面装饰、干挂、幕墙、铝合金门窗施工</t>
  </si>
  <si>
    <t>☆小康路</t>
  </si>
  <si>
    <t>闽江口（琅岐）生态海洋气象综合观测站</t>
  </si>
  <si>
    <t>☆滨海浅水湾</t>
  </si>
  <si>
    <t>管委会东侧规划道路</t>
  </si>
  <si>
    <t>水泥搅拌桩试桩施工完成100%，污水管施工完成100%，管涵主体结构完成100%，碎石垫层完成75%。</t>
  </si>
  <si>
    <t>自贸区二期</t>
  </si>
  <si>
    <t>1、纵一北路：水稳完成100%，人行道完成100%，行道树种植完成100%。
2、横二路：水稳完成100%，人行道完成100%，行道树种植完成100%。
3、横三路：水稳完成100%，人行道施工完成100%，行道树种植完成100%。
4、完成桥梁下部结构施工，完成台后泡沫混凝土浇筑100%，搭板浇筑完成100%，桥梁栏杆安装完成100%。</t>
  </si>
  <si>
    <t>通和路A段扩宽工程</t>
  </si>
  <si>
    <t>1、已完成初步设计及概算的批复； 
2、图纸已送图审中心进行图审。</t>
  </si>
  <si>
    <t>通和路延伸段道路工程</t>
  </si>
  <si>
    <t>1、完成水泥搅拌桩试桩；
2、开展交地部分清表工作。
3、正在进行征迁工作。</t>
  </si>
  <si>
    <t>琅岐镇内河整治工程</t>
  </si>
  <si>
    <t>1、完成施工、监理招投标工作。
2、已召开施工、监理第一次见面会，已完成施工、监理合同签订工作。
3、已完成现场红线放样。
4、开始清表工作。</t>
  </si>
  <si>
    <t>平安路延伸段二期</t>
  </si>
  <si>
    <t>1、已完成现场围挡及清表工作。
2、雨水管道施工完成90%，污水管道施工完成90%，换填完成40%。</t>
  </si>
  <si>
    <t>琅岐环岛路二期管廊安装工程</t>
  </si>
  <si>
    <t>已完成工可初稿编制工作，正在办理资金证明文件中</t>
  </si>
  <si>
    <t>香海佳园二期配套</t>
  </si>
  <si>
    <t>已完成立项工作，正在编制施工图设计文件</t>
  </si>
  <si>
    <t>琅岐城区道路（商通路）工程</t>
  </si>
  <si>
    <t>已完成项目方案编制工作</t>
  </si>
  <si>
    <t>琅岐环岛路至芦沙路连接线道路</t>
  </si>
  <si>
    <t>已完成混凝土路面浇筑，已完成路缘石砌筑，正在进行围墙粉刷施工</t>
  </si>
  <si>
    <t>龙鼓度假区提升改造工程</t>
  </si>
  <si>
    <t>可研、设计及勘察单位已委托，已完成可研文本初稿的编制工作，2021年7月19日区政府会议确定,按照一次设计、分段实施要求，开展可研方案调整。</t>
  </si>
  <si>
    <t>琅岐西北部片区内河整治提升项目</t>
  </si>
  <si>
    <t>进行项目设计方案谋划及编制工作。</t>
  </si>
  <si>
    <t>琅岐东部片区内河整治提升项目</t>
  </si>
  <si>
    <t>琅岐镇农村生活污水治理工程</t>
  </si>
  <si>
    <t>项目一期已完成立项批复，设计图纸已完成图审工作，控制价审核完成，8月16日完成施工招标，施工前的筹备工作。</t>
  </si>
  <si>
    <t>琅岐外围村庄管网改造及亭江供水改造工程</t>
  </si>
  <si>
    <t>已完成可研方案编制，项目均未明确资金来源和审批立项，其中返供亭江项目由马尾区统一实施。</t>
  </si>
  <si>
    <t>琅岐中部片区内河整治提升项目</t>
  </si>
  <si>
    <t>琅岐红光湖文化创意园项目</t>
  </si>
  <si>
    <t>设计单位正在编制概念性方案中</t>
  </si>
  <si>
    <t>琅岐渡亭河星光段</t>
  </si>
  <si>
    <t>琅岐星光片区基础设施</t>
  </si>
  <si>
    <t>☆均和云谷光电产业园</t>
  </si>
  <si>
    <t>☆中景总部经济项目（暂定）</t>
  </si>
  <si>
    <t>环岛路四期（东段）</t>
  </si>
  <si>
    <t>省直一期市政基础设施配套项目</t>
  </si>
  <si>
    <t>过屿山公园</t>
  </si>
  <si>
    <t>☆省直机关保障房项目</t>
  </si>
  <si>
    <t>☆蓝湾小镇</t>
  </si>
  <si>
    <t>环岛路四期（西段）</t>
  </si>
  <si>
    <t>过屿山片区基础设施</t>
  </si>
  <si>
    <t>福州市特色海洋经济园--B区防潮工程</t>
  </si>
  <si>
    <t>市里领导已批示该项目暂缓。</t>
  </si>
  <si>
    <t>☆院前路</t>
  </si>
  <si>
    <t>福州华伦精英学校</t>
  </si>
  <si>
    <t xml:space="preserve">项目公司已设立。     </t>
  </si>
  <si>
    <t>琅岐西北片区市政基础设施建设(一期）</t>
  </si>
  <si>
    <t>琅岐西北片区市政基础设施建设(二期）</t>
  </si>
  <si>
    <t>琅岐城区道路（滨江西路西北段）</t>
  </si>
  <si>
    <t>琅岐城区道路（渡亭路西北段）</t>
  </si>
  <si>
    <t>琅岐城区道路（港三路）</t>
  </si>
  <si>
    <t>琅岐城区道路（海三路）</t>
  </si>
  <si>
    <t>琅岐城区道路（港一路）</t>
  </si>
  <si>
    <t>西北湿地公园</t>
  </si>
  <si>
    <t>福州市琅岐星光湖片区综合工程</t>
  </si>
  <si>
    <t>琅岐城区道路（横二路）</t>
  </si>
  <si>
    <t>琅岐城区道路（西南环岛）</t>
  </si>
  <si>
    <t>琅岐城区道路（嘉登路南部段）</t>
  </si>
  <si>
    <t>琅岐南部片区市政基础设施建设（一期）</t>
  </si>
  <si>
    <t>雁行江综合整治工程</t>
  </si>
  <si>
    <t>福州市琅岐乐园湖片区综合工程</t>
  </si>
  <si>
    <t>福州琅岐邮轮码头</t>
  </si>
  <si>
    <t>中日产业合作国际示范区</t>
  </si>
  <si>
    <t>烟台山炮台公园</t>
  </si>
  <si>
    <t>白云山公园</t>
  </si>
  <si>
    <t>甘棠港古港遗址重建</t>
  </si>
  <si>
    <t>十九、综合保税区填报</t>
  </si>
  <si>
    <t>☆中交产投福州冷链枢纽(汉吉斯）项目</t>
  </si>
  <si>
    <t>研发中心：十层梁板混凝土浇筑完成。
3号厂房：楼层卫生清理。月台钢筋施工完成，即将浇筑混凝土。
4号厂房：楼层卫生清理。月台钢筋施工，即将浇筑混凝土。
1号冷库：三层梁板混凝土浇筑完成50%。剩余50钢筋绑扎完成，即将浇筑混凝土。
2号冷库：三层梁板混凝土浇筑完成。</t>
  </si>
  <si>
    <t>★优你康隐形眼镜生产项目</t>
  </si>
  <si>
    <t>目前第一条生产线安装，1、正在进行移印机电源设备铺设、安装和调试。2、无尘室设备安装已完成20%。</t>
  </si>
  <si>
    <t>正福超低温冷库项目(一期）</t>
  </si>
  <si>
    <t>仓库吊顶钢架施工已完成，正在进行隔热保温板安装。加工车间设备用房注浆施工完成100%。</t>
  </si>
  <si>
    <t>☆保宏福建跨境平台</t>
  </si>
  <si>
    <t>正福超低温冷库项目(二期）</t>
  </si>
  <si>
    <t>优你康隐形眼镜生产项目(二期）</t>
  </si>
  <si>
    <t>二十、区建发公司填报</t>
  </si>
  <si>
    <t>☆马尾区君山北道路工程</t>
  </si>
  <si>
    <t>已竣工。</t>
  </si>
  <si>
    <t>马江工业园区经二路道路工程（一期）</t>
  </si>
  <si>
    <t>已竣工，完成初步验收</t>
  </si>
  <si>
    <t>马江工业园区济安东路道路工程</t>
  </si>
  <si>
    <t>主要完成电力井浇筑38个、12孔电力排管管道铺设1000米、回填及部分半幅路基处治施工。</t>
  </si>
  <si>
    <t>☆高新工业园区上下德朏头片区路网工程（一期）</t>
  </si>
  <si>
    <t>主要完成A路底层沥青摊铺，D路（DK0+000-DK0+130）段人行道透水砖施工，边坡第三阶（高程23m-30m段）锚杆框架梁施工，边坡第二阶（高程15m-23m段）锚杆施工，C路给水管道安装及切换。</t>
  </si>
  <si>
    <t>☆高新工业园区铁南东路二期道路工程</t>
  </si>
  <si>
    <t>进行桩基施工</t>
  </si>
  <si>
    <t>☆长安工业园区洪塘路道路工程（一期）</t>
  </si>
  <si>
    <t>目前完成清单控制价编制工作。</t>
  </si>
  <si>
    <t>☆东岐建材产业园配套道路工程</t>
  </si>
  <si>
    <t>马尾基金小镇（卧龙山庄提升改造）</t>
  </si>
  <si>
    <t>已竣工</t>
  </si>
  <si>
    <t>马尾区夜景灯光项目（二、三期）</t>
  </si>
  <si>
    <t>完成水产大厦及罗星塔电缆布置安装。</t>
  </si>
  <si>
    <t>☆马尾区君竹环岛改造项目</t>
  </si>
  <si>
    <t>高新工业园区上下德朏头片区路网工程（二期）</t>
  </si>
  <si>
    <t>福州轨道交通2号线延伸线地下空间开发</t>
  </si>
  <si>
    <t>城市中心广场地下空间开发项目</t>
  </si>
  <si>
    <t>马尾区灯光夜景项目四期</t>
  </si>
  <si>
    <t>沿山东路二期</t>
  </si>
  <si>
    <t>龙门、快安片区路网工程</t>
  </si>
  <si>
    <t>经二路南段道路工程</t>
  </si>
  <si>
    <t xml:space="preserve">朏山路与仙芝路连接线工程
</t>
  </si>
  <si>
    <t>二十一、区房地产公司填报</t>
  </si>
  <si>
    <t>☆下德佳园</t>
  </si>
  <si>
    <t>马尾区快安路及宗棠路建筑景观提升改造工程</t>
  </si>
  <si>
    <t>具体实施谋划中</t>
  </si>
  <si>
    <t>二十二、区工业建总填报</t>
  </si>
  <si>
    <t>☆青洲新苑</t>
  </si>
  <si>
    <t>1#、8#楼七层梁板砼施工完成；
3#楼五层梁板砼施工完成；
2#、10#楼顶板梁板砼施工完成；
9#楼二层梁板砼施工完成；
地下室负一层：外墙防水施工完成、土方回填完成、素砼传力带施工完成；
地下室十三区负一层梁板砼施工完成；        支撑梁逐步拆除。
基坑防护随施工进度跟进完善。完善基坑临边防护，安装定型化防护栏杆、安装1#、3#、8#楼爬架。
保证措施：资金到位、人员组织到位、材料供应充足、设备运转正常。</t>
  </si>
  <si>
    <t>物联网厂房创新发展中心配套项目</t>
  </si>
  <si>
    <t>前期谋划</t>
  </si>
  <si>
    <t>☆东联纸业地块开发</t>
  </si>
  <si>
    <t>物联网智能化技术平台项目</t>
  </si>
  <si>
    <t>社区文体配套设施</t>
  </si>
  <si>
    <t>二十三、区水建发公司填报</t>
  </si>
  <si>
    <t>长安投资区8#排洪渠整治工程</t>
  </si>
  <si>
    <t>已完成主体工程施工，目前正在进行剩余绿化工程施工及收边收尾工作，准备进行完工验收。</t>
  </si>
  <si>
    <t>马尾上下德朏头片区排水整治工程</t>
  </si>
  <si>
    <t>完成驳岸挡墙基础搅拌桩8万米，驳岸基础开挖1200米，砌石挡墙施工1000米，横三桥桩基、基础承台及桥台结构等下部结构施工。</t>
  </si>
  <si>
    <t>马尾区亭江3#渠黑臭水体整治项目</t>
  </si>
  <si>
    <t>污水管累计完成约1745m，占全长（2080m）83.9%，河床固化完成约680m，占总固化长度（756m）89.9%，塘堘头水闸交通桥已完成，一体化泵站结构及设备安装已完成。</t>
  </si>
  <si>
    <t>☆魁岐互通周边绿化等配套工程</t>
  </si>
  <si>
    <t>已完工，计划9月初完成项目竣工验收。</t>
  </si>
  <si>
    <t>马尾区亭江镇排洪渠整治工程（亭江中心区山洪排涝二期）</t>
  </si>
  <si>
    <t>已完成施工、监理招标，计划9月份进场施工。</t>
  </si>
  <si>
    <t>福州市马尾区魁峰排涝二站工程</t>
  </si>
  <si>
    <t>完成水机设备招标工作，土建部分招标图设计已完成，正同步进行预算编制；计划8月底完成立项重批；计划2021年10月动工建设。</t>
  </si>
  <si>
    <t>福州开发区长安片区防洪排涝工程</t>
  </si>
  <si>
    <t>⑴完成规划六号路DK0+165～DK0+050段施工围挡，围挡长度约140m；
⑵完成规划六号路DK0+165～DK0+050段拉森钢板桩施工，约241m；
⑶完成规划六号路DK0+165～DK0+080段D2600管道埋设、回填及检查井施工5座；
⑷完成规划六号路DK0+080～DK0+050段完成基坑开挖、基础垫层及混凝土垫层施工，长度30m；
⑸完成EK段场英屿村土路EK0+220~EK0+160拉森钢板桩，长度约125m；
⑹完成AK段AK0+029～旧104国道段围挡安装长度约330m；
⑺完成AK段AK0+029～AK0+064段管道安装长度约35m。</t>
  </si>
  <si>
    <t>☆福州经济技术开发区铁路沿线环境综合整治项目</t>
  </si>
  <si>
    <t>目前设计单位已根据区政府意见对原项目方案进行调整，待区政府专题会议研究议定。</t>
  </si>
  <si>
    <t>福州经济技术开发区长安工业园区新增排水管网工程（一期）</t>
  </si>
  <si>
    <t>项目已完成初设批复，正在进行施工图图审及预算编制。</t>
  </si>
  <si>
    <t>亭江康庄路及104国道局部路段城市品质提升</t>
  </si>
  <si>
    <t>设计单位已完成项目深化设计方案文本，待区委、区政府研定后进行前期报批报建工作。</t>
  </si>
  <si>
    <t>闽江防洪工程琅岐雁行江片</t>
  </si>
  <si>
    <t>福州市马尾区闽安溪（白眉水库坝址下游流域）防洪工程</t>
  </si>
  <si>
    <t>琅岐西片区排涝工程</t>
  </si>
  <si>
    <t>琅岐南片区防潮排涝工程</t>
  </si>
  <si>
    <t>琅岐东片金沙片区排涝工程</t>
  </si>
  <si>
    <t>马尾牛坑溪、下井溪104国道以北水系综合治理</t>
  </si>
  <si>
    <t>亭江排洪渠两岸景观提升改造工程</t>
  </si>
  <si>
    <t>马尾区岱溪水库</t>
  </si>
  <si>
    <t>亭江防洪防潮工程（二期）</t>
  </si>
  <si>
    <t>闽亭片区棚改开发项目</t>
  </si>
  <si>
    <t>亭江防洪堤后域填方</t>
  </si>
  <si>
    <t>桥下空间改造工程包</t>
  </si>
  <si>
    <t>二十四、区船政文化保护开发公司填报</t>
  </si>
  <si>
    <t>★船政文化马尾造船厂片区保护建设工程</t>
  </si>
  <si>
    <t>船政考工所项目</t>
  </si>
  <si>
    <t>根据2021年1月4日市领导调研船政项目指示精神，暂缓考工所复建项目，现正在准备项目前期材料。</t>
  </si>
  <si>
    <t>打造“三船一坞”活态区</t>
  </si>
  <si>
    <t>正在项目前期准备</t>
  </si>
  <si>
    <t>国际邮轮母港</t>
  </si>
  <si>
    <t>潮江楼党员干部培训基地</t>
  </si>
  <si>
    <t>二十五、区行政服务中心填报</t>
  </si>
  <si>
    <t>行政服务中心大厅建设</t>
  </si>
  <si>
    <t>建设、公路工程电子交易平台建设服务采购：暂未有进展，等市中心统一运维方案。</t>
  </si>
  <si>
    <t>二十六、区自然资源和规划局填报</t>
  </si>
  <si>
    <t>马尾区森林资源保护及修复</t>
  </si>
  <si>
    <t>完成全部造林任务，完成松林防治性采伐改造5909亩、清理松枯死树2000株</t>
  </si>
  <si>
    <t>地质灾害防治及山体修复</t>
  </si>
  <si>
    <t>亭江镇东盛村郑武、郑敬仰房后和亭江镇盛美村杨果权2户房后两处地灾点已完成施工并验收，琅岐镇海屿村义湖自然村平乐园及翁南房后两处地灾点由琅岐镇政府正在筹备施工。</t>
  </si>
  <si>
    <t>马尾区森林资源质量提升工程</t>
  </si>
  <si>
    <t>项目正在编制方案。</t>
  </si>
  <si>
    <t>二十七、区人社局填报</t>
  </si>
  <si>
    <t>中国（福建）数字技术公共实训基地</t>
  </si>
  <si>
    <t>1、基地建设：装修工程公司于2021年7月17日正式入场装修，工期70天，预计在9月中旬全部完工并开展正式运营；目前已经完成水电管线布放、空间墙体分隔。
2、基地试运营：和全国院校紧密对接，已洽谈并对接院校20余所，已洽谈对接的2022年基地培训规模将超过2000人次。
3、资源建设：与电力物联网、水务物联网企业深度合作，已开发完成电力物联网实训系列课程，电力物联网实训设备加紧研发中，水务物联网实训系列课程加紧研发中。</t>
  </si>
  <si>
    <t>中软信息科技项目</t>
  </si>
  <si>
    <t>已完工</t>
  </si>
  <si>
    <t>二十八、区生态环境局填报</t>
  </si>
  <si>
    <t>闽江口琅岐环境空气超级监测站</t>
  </si>
  <si>
    <t>目前还在做方案设计及可研等前期工作，另外配套的光化学移动方舱已投入试运行，建设的光化学模拟溯源系统已初步行成预测、溯源能力.</t>
  </si>
  <si>
    <t>二十九、区消防大队填报</t>
  </si>
  <si>
    <t>马尾区消防基础设施提升工程</t>
  </si>
  <si>
    <t>主体封顶，修建外墙</t>
  </si>
  <si>
    <t>三十、区商务局填报</t>
  </si>
  <si>
    <t>港湾渔业发展集团项目</t>
  </si>
  <si>
    <t>谋划</t>
  </si>
  <si>
    <t>华亨国际商务中心商务酒店项目</t>
  </si>
  <si>
    <t>大福饲料增资项目</t>
  </si>
  <si>
    <t>三十一、区文旅局填报</t>
  </si>
  <si>
    <t>公共文体基础设施建设项目工程包</t>
  </si>
  <si>
    <t>项目处于前期谋划中</t>
  </si>
  <si>
    <t>船政文化城夜游提升项目</t>
  </si>
  <si>
    <t>前期谋划阶段</t>
  </si>
  <si>
    <t>马尾区全民健身中心</t>
  </si>
  <si>
    <t>项目未通过</t>
  </si>
  <si>
    <t>开发、运营和管理闽安古镇（一期）招商项目</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</si>
  <si>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</si>
  <si>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</si>
  <si>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</si>
  <si>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</si>
  <si>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</si>
  <si>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</si>
  <si>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</si>
  <si>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</si>
  <si>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</si>
  <si>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</si>
  <si>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</si>
  <si>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</si>
  <si>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</si>
  <si>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英屿、东岐乡村振兴项目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</si>
</sst>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 numFmtId="180" formatCode="0_ ;[Red]\-0\ "/>
    <numFmt numFmtId="181" formatCode="0.00_);[Red]\(0.00\)"/>
    <numFmt numFmtId="182" formatCode="0_ "/>
    <numFmt numFmtId="183" formatCode="0.0%"/>
    <numFmt numFmtId="184" formatCode="&quot;注：至&quot;0&quot;月份项目投资序时要求进度为&quot;"/>
    <numFmt numFmtId="185" formatCode="0_);[Red]\(0\)"/>
  </numFmts>
  <fonts count="61">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b/>
      <sz val="12"/>
      <name val="宋体"/>
      <family val="0"/>
    </font>
    <font>
      <sz val="9"/>
      <name val="宋体"/>
      <family val="0"/>
    </font>
    <font>
      <b/>
      <sz val="9"/>
      <color indexed="12"/>
      <name val="宋体"/>
      <family val="0"/>
    </font>
    <font>
      <b/>
      <sz val="16"/>
      <name val="宋体"/>
      <family val="0"/>
    </font>
    <font>
      <b/>
      <sz val="9"/>
      <name val="宋体"/>
      <family val="0"/>
    </font>
    <font>
      <sz val="9"/>
      <color indexed="12"/>
      <name val="宋体"/>
      <family val="0"/>
    </font>
    <font>
      <b/>
      <sz val="8"/>
      <name val="宋体"/>
      <family val="0"/>
    </font>
    <font>
      <sz val="16"/>
      <name val="宋体"/>
      <family val="0"/>
    </font>
    <font>
      <sz val="10"/>
      <name val="Helv"/>
      <family val="2"/>
    </font>
    <font>
      <sz val="12"/>
      <color indexed="12"/>
      <name val="宋体"/>
      <family val="0"/>
    </font>
    <font>
      <sz val="16"/>
      <name val="Helv"/>
      <family val="2"/>
    </font>
    <font>
      <b/>
      <sz val="10"/>
      <name val="宋体"/>
      <family val="0"/>
    </font>
    <font>
      <b/>
      <sz val="10"/>
      <color indexed="12"/>
      <name val="宋体"/>
      <family val="0"/>
    </font>
    <font>
      <b/>
      <sz val="10"/>
      <color indexed="63"/>
      <name val="宋体"/>
      <family val="0"/>
    </font>
    <font>
      <sz val="11"/>
      <color indexed="17"/>
      <name val="宋体"/>
      <family val="0"/>
    </font>
    <font>
      <sz val="11"/>
      <color indexed="8"/>
      <name val="宋体"/>
      <family val="0"/>
    </font>
    <font>
      <sz val="11"/>
      <color indexed="9"/>
      <name val="宋体"/>
      <family val="0"/>
    </font>
    <font>
      <sz val="10"/>
      <color indexed="8"/>
      <name val="ARIAL"/>
      <family val="2"/>
    </font>
    <font>
      <b/>
      <sz val="11"/>
      <color indexed="63"/>
      <name val="宋体"/>
      <family val="0"/>
    </font>
    <font>
      <b/>
      <sz val="11"/>
      <color indexed="56"/>
      <name val="宋体"/>
      <family val="0"/>
    </font>
    <font>
      <sz val="10"/>
      <color indexed="8"/>
      <name val="宋体"/>
      <family val="0"/>
    </font>
    <font>
      <sz val="11"/>
      <color indexed="20"/>
      <name val="宋体"/>
      <family val="0"/>
    </font>
    <font>
      <sz val="12"/>
      <name val="Times New Roman"/>
      <family val="1"/>
    </font>
    <font>
      <u val="single"/>
      <sz val="12"/>
      <color indexed="20"/>
      <name val="宋体"/>
      <family val="0"/>
    </font>
    <font>
      <sz val="11"/>
      <color indexed="60"/>
      <name val="宋体"/>
      <family val="0"/>
    </font>
    <font>
      <b/>
      <sz val="11"/>
      <color indexed="52"/>
      <name val="宋体"/>
      <family val="0"/>
    </font>
    <font>
      <b/>
      <sz val="15"/>
      <color indexed="56"/>
      <name val="宋体"/>
      <family val="0"/>
    </font>
    <font>
      <b/>
      <sz val="18"/>
      <color indexed="56"/>
      <name val="宋体"/>
      <family val="0"/>
    </font>
    <font>
      <sz val="11"/>
      <color indexed="62"/>
      <name val="宋体"/>
      <family val="0"/>
    </font>
    <font>
      <i/>
      <sz val="11"/>
      <color indexed="23"/>
      <name val="宋体"/>
      <family val="0"/>
    </font>
    <font>
      <sz val="11"/>
      <color indexed="52"/>
      <name val="宋体"/>
      <family val="0"/>
    </font>
    <font>
      <b/>
      <i/>
      <sz val="16"/>
      <name val="Helv"/>
      <family val="2"/>
    </font>
    <font>
      <sz val="10"/>
      <color indexed="9"/>
      <name val="宋体"/>
      <family val="0"/>
    </font>
    <font>
      <b/>
      <sz val="13"/>
      <color indexed="56"/>
      <name val="宋体"/>
      <family val="0"/>
    </font>
    <font>
      <b/>
      <sz val="11"/>
      <color indexed="9"/>
      <name val="宋体"/>
      <family val="0"/>
    </font>
    <font>
      <u val="single"/>
      <sz val="12"/>
      <color indexed="12"/>
      <name val="宋体"/>
      <family val="0"/>
    </font>
    <font>
      <sz val="11"/>
      <name val="蹈框"/>
      <family val="0"/>
    </font>
    <font>
      <b/>
      <sz val="11"/>
      <color indexed="8"/>
      <name val="宋体"/>
      <family val="0"/>
    </font>
    <font>
      <sz val="11"/>
      <color indexed="10"/>
      <name val="宋体"/>
      <family val="0"/>
    </font>
    <font>
      <sz val="10"/>
      <color indexed="60"/>
      <name val="宋体"/>
      <family val="0"/>
    </font>
    <font>
      <sz val="10"/>
      <name val="Times New Roman"/>
      <family val="1"/>
    </font>
    <font>
      <sz val="10"/>
      <color indexed="52"/>
      <name val="宋体"/>
      <family val="0"/>
    </font>
    <font>
      <sz val="11"/>
      <name val="ＭＳ Ｐゴシック"/>
      <family val="2"/>
    </font>
    <font>
      <b/>
      <sz val="10"/>
      <color indexed="52"/>
      <name val="宋体"/>
      <family val="0"/>
    </font>
    <font>
      <b/>
      <sz val="10"/>
      <color indexed="8"/>
      <name val="宋体"/>
      <family val="0"/>
    </font>
    <font>
      <sz val="8"/>
      <name val="Arial"/>
      <family val="2"/>
    </font>
    <font>
      <sz val="10"/>
      <color indexed="20"/>
      <name val="宋体"/>
      <family val="0"/>
    </font>
    <font>
      <b/>
      <sz val="10"/>
      <color indexed="9"/>
      <name val="宋体"/>
      <family val="0"/>
    </font>
    <font>
      <sz val="10"/>
      <color indexed="17"/>
      <name val="宋体"/>
      <family val="0"/>
    </font>
    <font>
      <sz val="10"/>
      <color indexed="62"/>
      <name val="宋体"/>
      <family val="0"/>
    </font>
    <font>
      <i/>
      <sz val="10"/>
      <color indexed="23"/>
      <name val="宋体"/>
      <family val="0"/>
    </font>
    <font>
      <sz val="10"/>
      <color indexed="10"/>
      <name val="宋体"/>
      <family val="0"/>
    </font>
    <font>
      <sz val="12"/>
      <name val="바탕체"/>
      <family val="3"/>
    </font>
    <font>
      <sz val="9"/>
      <name val="Microsoft YaHei UI"/>
      <family val="2"/>
    </font>
    <font>
      <b/>
      <sz val="9"/>
      <color rgb="FF0000FF"/>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19">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s>
  <cellStyleXfs count="3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2" fillId="0" borderId="0">
      <alignment/>
      <protection/>
    </xf>
    <xf numFmtId="0" fontId="23" fillId="0" borderId="0">
      <alignment vertical="top"/>
      <protection/>
    </xf>
    <xf numFmtId="0" fontId="28" fillId="0" borderId="0">
      <alignment/>
      <protection/>
    </xf>
    <xf numFmtId="0" fontId="23" fillId="0" borderId="0">
      <alignment vertical="top"/>
      <protection/>
    </xf>
    <xf numFmtId="0" fontId="23" fillId="0" borderId="0">
      <alignment vertical="top"/>
      <protection/>
    </xf>
    <xf numFmtId="0" fontId="23" fillId="0" borderId="0">
      <alignment vertical="top"/>
      <protection/>
    </xf>
    <xf numFmtId="0" fontId="23" fillId="0" borderId="0">
      <alignment vertical="top"/>
      <protection/>
    </xf>
    <xf numFmtId="0" fontId="23" fillId="0" borderId="0">
      <alignment vertical="top"/>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8" fillId="0" borderId="0">
      <alignment/>
      <protection/>
    </xf>
    <xf numFmtId="0" fontId="28"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8" fillId="0" borderId="0">
      <alignment/>
      <protection/>
    </xf>
    <xf numFmtId="0" fontId="28" fillId="0" borderId="0">
      <alignment/>
      <protection/>
    </xf>
    <xf numFmtId="0" fontId="28" fillId="0" borderId="0">
      <alignment/>
      <protection/>
    </xf>
    <xf numFmtId="0" fontId="21" fillId="2" borderId="0" applyNumberFormat="0" applyBorder="0" applyAlignment="0" applyProtection="0"/>
    <xf numFmtId="0" fontId="26" fillId="2" borderId="0" applyNumberFormat="0" applyBorder="0" applyAlignment="0" applyProtection="0"/>
    <xf numFmtId="0" fontId="21" fillId="3" borderId="0" applyNumberFormat="0" applyBorder="0" applyAlignment="0" applyProtection="0"/>
    <xf numFmtId="0" fontId="26" fillId="3" borderId="0" applyNumberFormat="0" applyBorder="0" applyAlignment="0" applyProtection="0"/>
    <xf numFmtId="0" fontId="21" fillId="4" borderId="0" applyNumberFormat="0" applyBorder="0" applyAlignment="0" applyProtection="0"/>
    <xf numFmtId="0" fontId="26" fillId="4" borderId="0" applyNumberFormat="0" applyBorder="0" applyAlignment="0" applyProtection="0"/>
    <xf numFmtId="0" fontId="21" fillId="5" borderId="0" applyNumberFormat="0" applyBorder="0" applyAlignment="0" applyProtection="0"/>
    <xf numFmtId="0" fontId="26" fillId="5" borderId="0" applyNumberFormat="0" applyBorder="0" applyAlignment="0" applyProtection="0"/>
    <xf numFmtId="0" fontId="21" fillId="6" borderId="0" applyNumberFormat="0" applyBorder="0" applyAlignment="0" applyProtection="0"/>
    <xf numFmtId="0" fontId="26" fillId="6" borderId="0" applyNumberFormat="0" applyBorder="0" applyAlignment="0" applyProtection="0"/>
    <xf numFmtId="0" fontId="21" fillId="7" borderId="0" applyNumberFormat="0" applyBorder="0" applyAlignment="0" applyProtection="0"/>
    <xf numFmtId="0" fontId="26" fillId="7"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6" fillId="8" borderId="0" applyNumberFormat="0" applyBorder="0" applyAlignment="0" applyProtection="0"/>
    <xf numFmtId="0" fontId="21" fillId="9" borderId="0" applyNumberFormat="0" applyBorder="0" applyAlignment="0" applyProtection="0"/>
    <xf numFmtId="0" fontId="26" fillId="9" borderId="0" applyNumberFormat="0" applyBorder="0" applyAlignment="0" applyProtection="0"/>
    <xf numFmtId="0" fontId="21" fillId="10" borderId="0" applyNumberFormat="0" applyBorder="0" applyAlignment="0" applyProtection="0"/>
    <xf numFmtId="0" fontId="26" fillId="10" borderId="0" applyNumberFormat="0" applyBorder="0" applyAlignment="0" applyProtection="0"/>
    <xf numFmtId="0" fontId="21" fillId="5" borderId="0" applyNumberFormat="0" applyBorder="0" applyAlignment="0" applyProtection="0"/>
    <xf numFmtId="0" fontId="26" fillId="5" borderId="0" applyNumberFormat="0" applyBorder="0" applyAlignment="0" applyProtection="0"/>
    <xf numFmtId="0" fontId="21" fillId="8" borderId="0" applyNumberFormat="0" applyBorder="0" applyAlignment="0" applyProtection="0"/>
    <xf numFmtId="0" fontId="26" fillId="8" borderId="0" applyNumberFormat="0" applyBorder="0" applyAlignment="0" applyProtection="0"/>
    <xf numFmtId="0" fontId="21" fillId="11" borderId="0" applyNumberFormat="0" applyBorder="0" applyAlignment="0" applyProtection="0"/>
    <xf numFmtId="0" fontId="26" fillId="11"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38" fillId="12" borderId="0" applyNumberFormat="0" applyBorder="0" applyAlignment="0" applyProtection="0"/>
    <xf numFmtId="0" fontId="22" fillId="9" borderId="0" applyNumberFormat="0" applyBorder="0" applyAlignment="0" applyProtection="0"/>
    <xf numFmtId="0" fontId="38" fillId="9" borderId="0" applyNumberFormat="0" applyBorder="0" applyAlignment="0" applyProtection="0"/>
    <xf numFmtId="0" fontId="22" fillId="10" borderId="0" applyNumberFormat="0" applyBorder="0" applyAlignment="0" applyProtection="0"/>
    <xf numFmtId="0" fontId="38" fillId="10" borderId="0" applyNumberFormat="0" applyBorder="0" applyAlignment="0" applyProtection="0"/>
    <xf numFmtId="0" fontId="22" fillId="13" borderId="0" applyNumberFormat="0" applyBorder="0" applyAlignment="0" applyProtection="0"/>
    <xf numFmtId="0" fontId="38" fillId="13" borderId="0" applyNumberFormat="0" applyBorder="0" applyAlignment="0" applyProtection="0"/>
    <xf numFmtId="0" fontId="22" fillId="14" borderId="0" applyNumberFormat="0" applyBorder="0" applyAlignment="0" applyProtection="0"/>
    <xf numFmtId="0" fontId="38" fillId="14" borderId="0" applyNumberFormat="0" applyBorder="0" applyAlignment="0" applyProtection="0"/>
    <xf numFmtId="0" fontId="22" fillId="15" borderId="0" applyNumberFormat="0" applyBorder="0" applyAlignment="0" applyProtection="0"/>
    <xf numFmtId="0" fontId="38" fillId="1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6" fillId="0" borderId="0" applyNumberFormat="0" applyFill="0" applyBorder="0" applyAlignment="0" applyProtection="0"/>
    <xf numFmtId="0" fontId="2" fillId="0" borderId="0">
      <alignment/>
      <protection/>
    </xf>
    <xf numFmtId="38" fontId="51" fillId="16" borderId="0" applyBorder="0" applyAlignment="0" applyProtection="0"/>
    <xf numFmtId="10" fontId="51" fillId="17" borderId="1" applyBorder="0" applyAlignment="0" applyProtection="0"/>
    <xf numFmtId="0" fontId="37" fillId="0" borderId="0">
      <alignment/>
      <protection/>
    </xf>
    <xf numFmtId="0" fontId="46" fillId="0" borderId="0">
      <alignment/>
      <protection/>
    </xf>
    <xf numFmtId="10" fontId="2" fillId="0" borderId="0" applyFont="0" applyFill="0" applyBorder="0" applyAlignment="0" applyProtection="0"/>
    <xf numFmtId="0" fontId="6" fillId="0" borderId="0" applyNumberFormat="0" applyFill="0" applyBorder="0" applyAlignment="0" applyProtection="0"/>
    <xf numFmtId="0" fontId="14" fillId="0" borderId="0">
      <alignment/>
      <protection/>
    </xf>
    <xf numFmtId="9" fontId="14" fillId="0" borderId="0" applyFont="0" applyFill="0" applyBorder="0" applyAlignment="0" applyProtection="0"/>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33" fillId="0" borderId="0" applyNumberFormat="0" applyFill="0" applyBorder="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52"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52" fillId="3" borderId="0" applyNumberFormat="0" applyBorder="0" applyAlignment="0" applyProtection="0"/>
    <xf numFmtId="0" fontId="27"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protection/>
    </xf>
    <xf numFmtId="0" fontId="21" fillId="0" borderId="0">
      <alignment vertical="center"/>
      <protection/>
    </xf>
    <xf numFmtId="0" fontId="14"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21" fillId="0" borderId="0">
      <alignment vertical="center"/>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4" fillId="0" borderId="0">
      <alignment/>
      <protection/>
    </xf>
    <xf numFmtId="0" fontId="41"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54"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54" fillId="4" borderId="0" applyNumberFormat="0" applyBorder="0" applyAlignment="0" applyProtection="0"/>
    <xf numFmtId="0" fontId="20" fillId="4" borderId="0" applyNumberFormat="0" applyBorder="0" applyAlignment="0" applyProtection="0"/>
    <xf numFmtId="0" fontId="43" fillId="0" borderId="5" applyNumberFormat="0" applyFill="0" applyAlignment="0" applyProtection="0"/>
    <xf numFmtId="0" fontId="43" fillId="0" borderId="5" applyNumberFormat="0" applyFill="0" applyAlignment="0" applyProtection="0"/>
    <xf numFmtId="0" fontId="50" fillId="0" borderId="5" applyNumberFormat="0" applyFill="0" applyAlignment="0" applyProtection="0"/>
    <xf numFmtId="44" fontId="14" fillId="0" borderId="0" applyFont="0" applyFill="0" applyBorder="0" applyAlignment="0" applyProtection="0"/>
    <xf numFmtId="42" fontId="14" fillId="0" borderId="0" applyFont="0" applyFill="0" applyBorder="0" applyAlignment="0" applyProtection="0"/>
    <xf numFmtId="0" fontId="31" fillId="16" borderId="6" applyNumberFormat="0" applyAlignment="0" applyProtection="0"/>
    <xf numFmtId="0" fontId="31" fillId="16" borderId="6" applyNumberFormat="0" applyAlignment="0" applyProtection="0"/>
    <xf numFmtId="0" fontId="49" fillId="16" borderId="6" applyNumberFormat="0" applyAlignment="0" applyProtection="0"/>
    <xf numFmtId="0" fontId="40" fillId="18" borderId="7" applyNumberFormat="0" applyAlignment="0" applyProtection="0"/>
    <xf numFmtId="0" fontId="40" fillId="18" borderId="7" applyNumberFormat="0" applyAlignment="0" applyProtection="0"/>
    <xf numFmtId="0" fontId="53" fillId="18" borderId="7"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7" fillId="0" borderId="0" applyNumberFormat="0" applyFill="0" applyBorder="0" applyAlignment="0" applyProtection="0"/>
    <xf numFmtId="0" fontId="36" fillId="0" borderId="8" applyNumberFormat="0" applyFill="0" applyAlignment="0" applyProtection="0"/>
    <xf numFmtId="0" fontId="36" fillId="0" borderId="8" applyNumberFormat="0" applyFill="0" applyAlignment="0" applyProtection="0"/>
    <xf numFmtId="0" fontId="47"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6" fillId="0" borderId="0">
      <alignment/>
      <protection/>
    </xf>
    <xf numFmtId="41" fontId="46" fillId="0" borderId="0" applyFont="0" applyFill="0" applyBorder="0" applyAlignment="0" applyProtection="0"/>
    <xf numFmtId="43" fontId="46" fillId="0" borderId="0" applyFont="0" applyFill="0" applyBorder="0" applyAlignment="0" applyProtection="0"/>
    <xf numFmtId="41" fontId="46"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42" fillId="0" borderId="0">
      <alignment/>
      <protection/>
    </xf>
    <xf numFmtId="0" fontId="22" fillId="19" borderId="0" applyNumberFormat="0" applyBorder="0" applyAlignment="0" applyProtection="0"/>
    <xf numFmtId="0" fontId="38" fillId="19" borderId="0" applyNumberFormat="0" applyBorder="0" applyAlignment="0" applyProtection="0"/>
    <xf numFmtId="0" fontId="22" fillId="20" borderId="0" applyNumberFormat="0" applyBorder="0" applyAlignment="0" applyProtection="0"/>
    <xf numFmtId="0" fontId="38" fillId="20" borderId="0" applyNumberFormat="0" applyBorder="0" applyAlignment="0" applyProtection="0"/>
    <xf numFmtId="0" fontId="22" fillId="21" borderId="0" applyNumberFormat="0" applyBorder="0" applyAlignment="0" applyProtection="0"/>
    <xf numFmtId="0" fontId="38" fillId="21" borderId="0" applyNumberFormat="0" applyBorder="0" applyAlignment="0" applyProtection="0"/>
    <xf numFmtId="0" fontId="22" fillId="13" borderId="0" applyNumberFormat="0" applyBorder="0" applyAlignment="0" applyProtection="0"/>
    <xf numFmtId="0" fontId="38" fillId="13" borderId="0" applyNumberFormat="0" applyBorder="0" applyAlignment="0" applyProtection="0"/>
    <xf numFmtId="0" fontId="22" fillId="14" borderId="0" applyNumberFormat="0" applyBorder="0" applyAlignment="0" applyProtection="0"/>
    <xf numFmtId="0" fontId="38" fillId="14" borderId="0" applyNumberFormat="0" applyBorder="0" applyAlignment="0" applyProtection="0"/>
    <xf numFmtId="0" fontId="22" fillId="22" borderId="0" applyNumberFormat="0" applyBorder="0" applyAlignment="0" applyProtection="0"/>
    <xf numFmtId="0" fontId="38"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24" fillId="16" borderId="9" applyNumberFormat="0" applyAlignment="0" applyProtection="0"/>
    <xf numFmtId="0" fontId="24" fillId="16" borderId="9" applyNumberFormat="0" applyAlignment="0" applyProtection="0"/>
    <xf numFmtId="0" fontId="19" fillId="16" borderId="9" applyNumberFormat="0" applyAlignment="0" applyProtection="0"/>
    <xf numFmtId="0" fontId="19" fillId="16" borderId="9" applyNumberFormat="0" applyAlignment="0" applyProtection="0"/>
    <xf numFmtId="0" fontId="34" fillId="7" borderId="6" applyNumberFormat="0" applyAlignment="0" applyProtection="0"/>
    <xf numFmtId="0" fontId="34" fillId="7" borderId="6" applyNumberFormat="0" applyAlignment="0" applyProtection="0"/>
    <xf numFmtId="0" fontId="55" fillId="7" borderId="6" applyNumberFormat="0" applyAlignment="0" applyProtection="0"/>
    <xf numFmtId="0" fontId="55" fillId="7" borderId="6" applyNumberFormat="0" applyAlignment="0" applyProtection="0"/>
    <xf numFmtId="0" fontId="14" fillId="0" borderId="0">
      <alignment/>
      <protection/>
    </xf>
    <xf numFmtId="0" fontId="14" fillId="0" borderId="0">
      <alignment/>
      <protection/>
    </xf>
    <xf numFmtId="0" fontId="14" fillId="0" borderId="0">
      <alignment/>
      <protection/>
    </xf>
    <xf numFmtId="0" fontId="14" fillId="0" borderId="0">
      <alignment vertical="center"/>
      <protection/>
    </xf>
    <xf numFmtId="0" fontId="14" fillId="0" borderId="0">
      <alignment vertical="center"/>
      <protection/>
    </xf>
    <xf numFmtId="0" fontId="29"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4" fillId="24" borderId="10" applyNumberFormat="0" applyFont="0" applyAlignment="0" applyProtection="0"/>
    <xf numFmtId="0" fontId="0" fillId="24" borderId="10" applyNumberFormat="0" applyFont="0" applyAlignment="0" applyProtection="0"/>
    <xf numFmtId="0" fontId="0" fillId="24" borderId="10" applyNumberFormat="0" applyFont="0" applyAlignment="0" applyProtection="0"/>
    <xf numFmtId="38" fontId="48" fillId="0" borderId="0" applyFont="0" applyFill="0" applyBorder="0" applyAlignment="0" applyProtection="0"/>
    <xf numFmtId="4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58" fillId="0" borderId="0">
      <alignment/>
      <protection/>
    </xf>
    <xf numFmtId="0" fontId="2" fillId="0" borderId="0">
      <alignment/>
      <protection/>
    </xf>
  </cellStyleXfs>
  <cellXfs count="56">
    <xf numFmtId="0" fontId="0" fillId="0" borderId="0" xfId="0" applyFont="1" applyAlignment="1">
      <alignment/>
    </xf>
    <xf numFmtId="0" fontId="2" fillId="0" borderId="0" xfId="331">
      <alignment/>
      <protection/>
    </xf>
    <xf numFmtId="0" fontId="3" fillId="4" borderId="0" xfId="331" applyFont="1" applyFill="1">
      <alignment/>
      <protection/>
    </xf>
    <xf numFmtId="0" fontId="2" fillId="4" borderId="0" xfId="331" applyFill="1">
      <alignment/>
      <protection/>
    </xf>
    <xf numFmtId="0" fontId="2" fillId="23" borderId="11" xfId="331" applyFill="1" applyBorder="1">
      <alignment/>
      <protection/>
    </xf>
    <xf numFmtId="0" fontId="4" fillId="25" borderId="12" xfId="331" applyFont="1" applyFill="1" applyBorder="1" applyAlignment="1">
      <alignment horizontal="center"/>
      <protection/>
    </xf>
    <xf numFmtId="0" fontId="5" fillId="26" borderId="13" xfId="331" applyFont="1" applyFill="1" applyBorder="1" applyAlignment="1">
      <alignment horizontal="center"/>
      <protection/>
    </xf>
    <xf numFmtId="0" fontId="4" fillId="25" borderId="13" xfId="331" applyFont="1" applyFill="1" applyBorder="1" applyAlignment="1">
      <alignment horizontal="center"/>
      <protection/>
    </xf>
    <xf numFmtId="0" fontId="4" fillId="25" borderId="14" xfId="331" applyFont="1" applyFill="1" applyBorder="1" applyAlignment="1">
      <alignment horizontal="center"/>
      <protection/>
    </xf>
    <xf numFmtId="0" fontId="2" fillId="23" borderId="15" xfId="331" applyFill="1" applyBorder="1">
      <alignment/>
      <protection/>
    </xf>
    <xf numFmtId="0" fontId="0" fillId="0" borderId="0" xfId="224">
      <alignment/>
      <protection/>
    </xf>
    <xf numFmtId="0" fontId="2" fillId="23" borderId="16" xfId="331" applyFill="1" applyBorder="1">
      <alignment/>
      <protection/>
    </xf>
    <xf numFmtId="0" fontId="6" fillId="0" borderId="0" xfId="0" applyFont="1" applyFill="1" applyAlignment="1">
      <alignment vertical="center" wrapText="1"/>
    </xf>
    <xf numFmtId="0" fontId="7"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8" fillId="0" borderId="0" xfId="0" applyNumberFormat="1" applyFont="1" applyFill="1" applyAlignment="1">
      <alignment horizontal="left" vertical="center" wrapText="1"/>
    </xf>
    <xf numFmtId="0" fontId="0" fillId="0" borderId="0" xfId="0" applyFont="1" applyFill="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wrapText="1"/>
      <protection/>
    </xf>
    <xf numFmtId="0" fontId="10" fillId="0" borderId="1" xfId="0" applyFont="1" applyFill="1" applyBorder="1" applyAlignment="1" applyProtection="1">
      <alignment horizontal="left" vertical="center" wrapText="1"/>
      <protection/>
    </xf>
    <xf numFmtId="0" fontId="8" fillId="0" borderId="1" xfId="0" applyFont="1" applyFill="1" applyBorder="1" applyAlignment="1">
      <alignment horizontal="left" vertical="center" wrapText="1"/>
    </xf>
    <xf numFmtId="180" fontId="10" fillId="0"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0" xfId="0" applyFont="1" applyFill="1" applyAlignment="1">
      <alignment horizontal="center" vertical="center" wrapText="1"/>
    </xf>
    <xf numFmtId="181" fontId="10"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lignment horizontal="center" vertical="center" wrapText="1"/>
    </xf>
    <xf numFmtId="182" fontId="11" fillId="0" borderId="1" xfId="0" applyNumberFormat="1" applyFont="1" applyFill="1" applyBorder="1" applyAlignment="1" applyProtection="1">
      <alignment horizontal="center" vertical="center" wrapText="1"/>
      <protection/>
    </xf>
    <xf numFmtId="10" fontId="7" fillId="0" borderId="1" xfId="0" applyNumberFormat="1" applyFont="1" applyFill="1" applyBorder="1" applyAlignment="1" applyProtection="1">
      <alignment horizontal="center" vertical="center" wrapText="1"/>
      <protection/>
    </xf>
    <xf numFmtId="183" fontId="7" fillId="0" borderId="1" xfId="0" applyNumberFormat="1" applyFont="1" applyFill="1" applyBorder="1" applyAlignment="1" applyProtection="1">
      <alignment horizontal="center" vertical="center" wrapText="1"/>
      <protection/>
    </xf>
    <xf numFmtId="0" fontId="6" fillId="0" borderId="0" xfId="0" applyFont="1" applyFill="1" applyBorder="1" applyAlignment="1">
      <alignment/>
    </xf>
    <xf numFmtId="0" fontId="60" fillId="0" borderId="0" xfId="0" applyNumberFormat="1" applyFont="1" applyFill="1" applyAlignment="1">
      <alignment vertical="center" wrapText="1"/>
    </xf>
    <xf numFmtId="0" fontId="60"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3" fillId="0" borderId="0" xfId="0" applyFont="1" applyFill="1" applyAlignment="1">
      <alignment/>
    </xf>
    <xf numFmtId="0" fontId="0" fillId="0" borderId="0" xfId="0" applyFont="1" applyFill="1" applyAlignment="1">
      <alignment/>
    </xf>
    <xf numFmtId="0" fontId="14" fillId="0" borderId="0" xfId="0" applyFont="1" applyFill="1" applyAlignment="1">
      <alignment horizontal="center" vertical="center"/>
    </xf>
    <xf numFmtId="0" fontId="14" fillId="0" borderId="0" xfId="0" applyFont="1" applyFill="1" applyAlignment="1">
      <alignment/>
    </xf>
    <xf numFmtId="0" fontId="15" fillId="0" borderId="0" xfId="0" applyFont="1" applyFill="1" applyAlignment="1">
      <alignment/>
    </xf>
    <xf numFmtId="0" fontId="16" fillId="0" borderId="0" xfId="0" applyFont="1" applyFill="1" applyAlignment="1">
      <alignment horizontal="center" vertical="center"/>
    </xf>
    <xf numFmtId="0" fontId="17" fillId="0" borderId="1" xfId="0" applyFont="1" applyFill="1" applyBorder="1" applyAlignment="1">
      <alignment horizontal="center" vertical="center" wrapText="1"/>
    </xf>
    <xf numFmtId="185" fontId="8" fillId="0" borderId="1" xfId="225" applyNumberFormat="1" applyFont="1" applyFill="1" applyBorder="1" applyAlignment="1">
      <alignment horizontal="center" vertical="center" wrapText="1"/>
      <protection/>
    </xf>
    <xf numFmtId="0" fontId="0" fillId="0" borderId="0" xfId="0" applyFont="1" applyFill="1" applyBorder="1" applyAlignment="1">
      <alignment/>
    </xf>
    <xf numFmtId="0" fontId="18" fillId="0" borderId="1" xfId="0" applyFont="1" applyFill="1" applyBorder="1" applyAlignment="1">
      <alignment horizontal="center" vertical="center" wrapText="1"/>
    </xf>
    <xf numFmtId="0" fontId="10" fillId="0" borderId="1" xfId="0" applyFont="1" applyFill="1" applyBorder="1" applyAlignment="1">
      <alignment vertical="center" wrapText="1"/>
    </xf>
    <xf numFmtId="182" fontId="60" fillId="0" borderId="1" xfId="0" applyNumberFormat="1" applyFont="1" applyFill="1" applyBorder="1" applyAlignment="1" applyProtection="1">
      <alignment horizontal="left" vertical="center" wrapText="1"/>
      <protection/>
    </xf>
    <xf numFmtId="0" fontId="9" fillId="0" borderId="0" xfId="0" applyFont="1" applyFill="1" applyAlignment="1">
      <alignment horizontal="center" vertical="center"/>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9" fillId="0" borderId="0" xfId="0" applyFont="1" applyFill="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84" fontId="12" fillId="0" borderId="0" xfId="0" applyNumberFormat="1" applyFont="1" applyFill="1" applyBorder="1" applyAlignment="1">
      <alignment horizontal="center" vertical="center"/>
    </xf>
  </cellXfs>
  <cellStyles count="318">
    <cellStyle name="Normal" xfId="0"/>
    <cellStyle name=" 1" xfId="15"/>
    <cellStyle name="??" xfId="16"/>
    <cellStyle name="_Book1" xfId="17"/>
    <cellStyle name="_Book1_1" xfId="18"/>
    <cellStyle name="_Book1_Book1" xfId="19"/>
    <cellStyle name="_Book1_Book1_1" xfId="20"/>
    <cellStyle name="_Book1_F济在建重大项目工作目标及责任单位(1)" xfId="21"/>
    <cellStyle name="_Book1_F济重大前期项目工作目标及责任单位(1)" xfId="22"/>
    <cellStyle name="_Book1_双百在建1-5月" xfId="23"/>
    <cellStyle name="_ET_STYLE_NoName_00_" xfId="24"/>
    <cellStyle name="_ET_STYLE_NoName_00__2013年1-6月区级重点项目进展情况表" xfId="25"/>
    <cellStyle name="_ET_STYLE_NoName_00__2013年1-6月区级重点项目进展情况表(开工与否挂旗)" xfId="26"/>
    <cellStyle name="_ET_STYLE_NoName_00__2013年1-6月区级重点项目进展情况表(开工与否挂旗)_本月" xfId="27"/>
    <cellStyle name="_ET_STYLE_NoName_00__2013年1-6月区级重点项目进展情况表_本月" xfId="28"/>
    <cellStyle name="_ET_STYLE_NoName_00__2013年1-8月区级重点项目进展情况表(开工挂旗)" xfId="29"/>
    <cellStyle name="_ET_STYLE_NoName_00__2013年1-8月区级重点项目进展情况表(开工挂旗)_本月" xfId="30"/>
    <cellStyle name="_ET_STYLE_NoName_00__2014区重点 与去年比较" xfId="31"/>
    <cellStyle name="_ET_STYLE_NoName_00__2016年区重点项目（初稿）20160307" xfId="32"/>
    <cellStyle name="_ET_STYLE_NoName_00__Book1" xfId="33"/>
    <cellStyle name="_ET_STYLE_NoName_00__Book1_F济在建重大项目工作目标及责任单位(1)" xfId="34"/>
    <cellStyle name="_ET_STYLE_NoName_00__Book1_F济重大前期项目工作目标及责任单位(1)" xfId="35"/>
    <cellStyle name="_ET_STYLE_NoName_00__本月" xfId="36"/>
    <cellStyle name="_ET_STYLE_NoName_00__本月_本月" xfId="37"/>
    <cellStyle name="_ET_STYLE_NoName_00__附表三：2014年区重点项目按镇街分申报情况表" xfId="38"/>
    <cellStyle name="_ET_STYLE_NoName_00__区重点" xfId="39"/>
    <cellStyle name="_ET_STYLE_NoName_00__区重点_本月" xfId="40"/>
    <cellStyle name="_ET_STYLE_NoName_00__县市区重点项目报表" xfId="41"/>
    <cellStyle name="_ET_STYLE_NoName_00__综合查询数据" xfId="42"/>
    <cellStyle name="_城市建设战役完工项目情况表（12月中旬）" xfId="43"/>
    <cellStyle name="_城市建设战役新开工项目情况表（12月中旬）" xfId="44"/>
    <cellStyle name="0,0&#13;&#10;NA&#13;&#10;" xfId="45"/>
    <cellStyle name="20% - 强调文字颜色 1 2" xfId="46"/>
    <cellStyle name="20% - 强调文字颜色 1 3" xfId="47"/>
    <cellStyle name="20% - 强调文字颜色 2 2" xfId="48"/>
    <cellStyle name="20% - 强调文字颜色 2 3" xfId="49"/>
    <cellStyle name="20% - 强调文字颜色 3 2" xfId="50"/>
    <cellStyle name="20% - 强调文字颜色 3 3" xfId="51"/>
    <cellStyle name="20% - 强调文字颜色 4 2" xfId="52"/>
    <cellStyle name="20% - 强调文字颜色 4 3" xfId="53"/>
    <cellStyle name="20% - 强调文字颜色 5 2" xfId="54"/>
    <cellStyle name="20% - 强调文字颜色 5 3" xfId="55"/>
    <cellStyle name="20% - 强调文字颜色 6 2" xfId="56"/>
    <cellStyle name="20% - 强调文字颜色 6 3" xfId="57"/>
    <cellStyle name="20% - 着色 1" xfId="58"/>
    <cellStyle name="20% - 着色 2" xfId="59"/>
    <cellStyle name="20% - 着色 3" xfId="60"/>
    <cellStyle name="20% - 着色 4" xfId="61"/>
    <cellStyle name="20% - 着色 5" xfId="62"/>
    <cellStyle name="20% - 着色 6" xfId="63"/>
    <cellStyle name="40% - 强调文字颜色 1 2" xfId="64"/>
    <cellStyle name="40% - 强调文字颜色 1 3" xfId="65"/>
    <cellStyle name="40% - 强调文字颜色 2 2" xfId="66"/>
    <cellStyle name="40% - 强调文字颜色 2 3" xfId="67"/>
    <cellStyle name="40% - 强调文字颜色 3 2" xfId="68"/>
    <cellStyle name="40% - 强调文字颜色 3 3" xfId="69"/>
    <cellStyle name="40% - 强调文字颜色 4 2" xfId="70"/>
    <cellStyle name="40% - 强调文字颜色 4 3" xfId="71"/>
    <cellStyle name="40% - 强调文字颜色 5 2" xfId="72"/>
    <cellStyle name="40% - 强调文字颜色 5 3" xfId="73"/>
    <cellStyle name="40% - 强调文字颜色 6 2" xfId="74"/>
    <cellStyle name="40% - 强调文字颜色 6 3" xfId="75"/>
    <cellStyle name="40% - 着色 1" xfId="76"/>
    <cellStyle name="40% - 着色 2" xfId="77"/>
    <cellStyle name="40% - 着色 3" xfId="78"/>
    <cellStyle name="40% - 着色 4" xfId="79"/>
    <cellStyle name="40% - 着色 5" xfId="80"/>
    <cellStyle name="40% - 着色 6" xfId="81"/>
    <cellStyle name="60% - 强调文字颜色 1 2" xfId="82"/>
    <cellStyle name="60% - 强调文字颜色 1 3" xfId="83"/>
    <cellStyle name="60% - 强调文字颜色 2 2" xfId="84"/>
    <cellStyle name="60% - 强调文字颜色 2 3" xfId="85"/>
    <cellStyle name="60% - 强调文字颜色 3 2" xfId="86"/>
    <cellStyle name="60% - 强调文字颜色 3 3" xfId="87"/>
    <cellStyle name="60% - 强调文字颜色 4 2" xfId="88"/>
    <cellStyle name="60% - 强调文字颜色 4 3" xfId="89"/>
    <cellStyle name="60% - 强调文字颜色 5 2" xfId="90"/>
    <cellStyle name="60% - 强调文字颜色 5 3" xfId="91"/>
    <cellStyle name="60% - 强调文字颜色 6 2" xfId="92"/>
    <cellStyle name="60% - 强调文字颜色 6 3" xfId="93"/>
    <cellStyle name="60% - 着色 1" xfId="94"/>
    <cellStyle name="60% - 着色 2" xfId="95"/>
    <cellStyle name="60% - 着色 3" xfId="96"/>
    <cellStyle name="60% - 着色 4" xfId="97"/>
    <cellStyle name="60% - 着色 5" xfId="98"/>
    <cellStyle name="60% - 着色 6" xfId="99"/>
    <cellStyle name="ColLevel_0" xfId="100"/>
    <cellStyle name="e鯪9Y_x000B_" xfId="101"/>
    <cellStyle name="Grey" xfId="102"/>
    <cellStyle name="Input [yellow]" xfId="103"/>
    <cellStyle name="Normal - Style1" xfId="104"/>
    <cellStyle name="Normal_0105第二套审计报表定稿" xfId="105"/>
    <cellStyle name="Percent [2]" xfId="106"/>
    <cellStyle name="RowLevel_0" xfId="107"/>
    <cellStyle name="Style 1" xfId="108"/>
    <cellStyle name="Percent" xfId="109"/>
    <cellStyle name="襞" xfId="110"/>
    <cellStyle name="襞_20150119海洋经济重大项目汇总表（第一稿）" xfId="111"/>
    <cellStyle name="襞_20150204海洋经济重大项目汇总表（第二稿）" xfId="112"/>
    <cellStyle name="襞_20150205海洋经济重大项目汇总表（征求意见修改）0302张处修改2" xfId="113"/>
    <cellStyle name="襞_2016年福建省海洋经济重大项目征求意见汇总" xfId="114"/>
    <cellStyle name="标题" xfId="115"/>
    <cellStyle name="标题 1" xfId="116"/>
    <cellStyle name="标题 1 2" xfId="117"/>
    <cellStyle name="标题 1 3" xfId="118"/>
    <cellStyle name="标题 2" xfId="119"/>
    <cellStyle name="标题 2 2" xfId="120"/>
    <cellStyle name="标题 2 3" xfId="121"/>
    <cellStyle name="标题 3" xfId="122"/>
    <cellStyle name="标题 3 2" xfId="123"/>
    <cellStyle name="标题 3 3" xfId="124"/>
    <cellStyle name="标题 4" xfId="125"/>
    <cellStyle name="标题 4 2" xfId="126"/>
    <cellStyle name="标题 4 3" xfId="127"/>
    <cellStyle name="标题 5" xfId="128"/>
    <cellStyle name="标题 6" xfId="129"/>
    <cellStyle name="差" xfId="130"/>
    <cellStyle name="差 2" xfId="131"/>
    <cellStyle name="差 3" xfId="132"/>
    <cellStyle name="差_2013年宁德市重点项目责任制一览表" xfId="133"/>
    <cellStyle name="差_20150119海洋经济重大项目汇总表（第一稿）" xfId="134"/>
    <cellStyle name="差_20150204海洋经济重大项目汇总表（第二稿）" xfId="135"/>
    <cellStyle name="差_20150205海洋经济重大项目汇总表（征求意见修改）0302张处修改2" xfId="136"/>
    <cellStyle name="差_2015年区重点项目1-10月月报表(冲突时的文件备份2015-10-30 16-55-06)" xfId="137"/>
    <cellStyle name="差_2016年福建省海洋经济重大项目征求意见汇总" xfId="138"/>
    <cellStyle name="差_2016年区重点项目（初稿）20160307" xfId="139"/>
    <cellStyle name="差_Sheet1" xfId="140"/>
    <cellStyle name="差_Sheet2" xfId="141"/>
    <cellStyle name="差_Sheet2_1" xfId="142"/>
    <cellStyle name="差_本月" xfId="143"/>
    <cellStyle name="差_副本闽江口重点项目进展情况7月" xfId="144"/>
    <cellStyle name="差_副本闽江口重点项目进展情况7月_2015年区重点项目1-10月月报表(冲突时的文件备份2015-10-30 16-55-06)" xfId="145"/>
    <cellStyle name="差_副本闽江口重点项目进展情况7月_2016年区重点项目（初稿）20160307" xfId="146"/>
    <cellStyle name="差_副本闽江口重点项目进展情况7月_本月" xfId="147"/>
    <cellStyle name="差_跟踪表" xfId="148"/>
    <cellStyle name="差_跟踪表_2015年区重点项目1-10月月报表(冲突时的文件备份2015-10-30 16-55-06)" xfId="149"/>
    <cellStyle name="差_跟踪表_2016年区重点项目（初稿）20160307" xfId="150"/>
    <cellStyle name="差_每月打印april" xfId="151"/>
    <cellStyle name="差_前期" xfId="152"/>
    <cellStyle name="差_前期_在建" xfId="153"/>
    <cellStyle name="差_双百在建1-5月" xfId="154"/>
    <cellStyle name="差_在建" xfId="155"/>
    <cellStyle name="差_在建_1" xfId="156"/>
    <cellStyle name="差_在建_在建" xfId="157"/>
    <cellStyle name="常规 10" xfId="158"/>
    <cellStyle name="常规 10 2" xfId="159"/>
    <cellStyle name="常规 11" xfId="160"/>
    <cellStyle name="常规 11 2" xfId="161"/>
    <cellStyle name="常规 11 3" xfId="162"/>
    <cellStyle name="常规 11_20150119海洋经济重大项目汇总表（第一稿）" xfId="163"/>
    <cellStyle name="常规 12" xfId="164"/>
    <cellStyle name="常规 13" xfId="165"/>
    <cellStyle name="常规 14" xfId="166"/>
    <cellStyle name="常规 15" xfId="167"/>
    <cellStyle name="常规 16" xfId="168"/>
    <cellStyle name="常规 17" xfId="169"/>
    <cellStyle name="常规 17 2 3" xfId="170"/>
    <cellStyle name="常规 17_2015年区重点项目1-10月月报表(冲突时的文件备份2015-10-30 16-55-06)" xfId="171"/>
    <cellStyle name="常规 18" xfId="172"/>
    <cellStyle name="常规 19" xfId="173"/>
    <cellStyle name="常规 19 2" xfId="174"/>
    <cellStyle name="常规 19_F济在建重大项目工作目标及责任单位(1)" xfId="175"/>
    <cellStyle name="常规 2" xfId="176"/>
    <cellStyle name="常规 2 2" xfId="177"/>
    <cellStyle name="常规 2 3" xfId="178"/>
    <cellStyle name="常规 2 4" xfId="179"/>
    <cellStyle name="常规 2_0806海洋经济分级管理表（定稿）" xfId="180"/>
    <cellStyle name="常规 20" xfId="181"/>
    <cellStyle name="常规 23" xfId="182"/>
    <cellStyle name="常规 23 2" xfId="183"/>
    <cellStyle name="常规 23_F济在建重大项目工作目标及责任单位(1)" xfId="184"/>
    <cellStyle name="常规 24" xfId="185"/>
    <cellStyle name="常规 24 2" xfId="186"/>
    <cellStyle name="常规 24_F济在建重大项目工作目标及责任单位(1)" xfId="187"/>
    <cellStyle name="常规 25" xfId="188"/>
    <cellStyle name="常规 25 2" xfId="189"/>
    <cellStyle name="常规 25_F济在建重大项目工作目标及责任单位(1)" xfId="190"/>
    <cellStyle name="常规 26" xfId="191"/>
    <cellStyle name="常规 26 2" xfId="192"/>
    <cellStyle name="常规 26_F济在建重大项目工作目标及责任单位(1)" xfId="193"/>
    <cellStyle name="常规 27" xfId="194"/>
    <cellStyle name="常规 27 2" xfId="195"/>
    <cellStyle name="常规 27_F济在建重大项目工作目标及责任单位(1)" xfId="196"/>
    <cellStyle name="常规 3" xfId="197"/>
    <cellStyle name="常规 3 2" xfId="198"/>
    <cellStyle name="常规 3 5 2" xfId="199"/>
    <cellStyle name="常规 3_Book1" xfId="200"/>
    <cellStyle name="常规 4" xfId="201"/>
    <cellStyle name="常规 4 2" xfId="202"/>
    <cellStyle name="常规 4_F济在建重大项目工作目标及责任单位(1)" xfId="203"/>
    <cellStyle name="常规 5" xfId="204"/>
    <cellStyle name="常规 5 2" xfId="205"/>
    <cellStyle name="常规 5_F济在建重大项目工作目标及责任单位(1)" xfId="206"/>
    <cellStyle name="常规 6" xfId="207"/>
    <cellStyle name="常规 6 2" xfId="208"/>
    <cellStyle name="常规 6 2 4" xfId="209"/>
    <cellStyle name="常规 6 2_F济在建重大项目工作目标及责任单位(1)" xfId="210"/>
    <cellStyle name="常规 6_2015年区重点项目1-10月月报表(冲突时的文件备份2015-10-30 16-55-06)" xfId="211"/>
    <cellStyle name="常规 7" xfId="212"/>
    <cellStyle name="常规 7 2" xfId="213"/>
    <cellStyle name="常规 7_F济在建重大项目工作目标及责任单位(1)" xfId="214"/>
    <cellStyle name="常规 73_漳州市三维（外企）项目进度跟踪表" xfId="215"/>
    <cellStyle name="常规 77" xfId="216"/>
    <cellStyle name="常规 8" xfId="217"/>
    <cellStyle name="常规 8 2" xfId="218"/>
    <cellStyle name="常规 8_F济在建重大项目工作目标及责任单位(1)" xfId="219"/>
    <cellStyle name="常规 9" xfId="220"/>
    <cellStyle name="常规 9 2" xfId="221"/>
    <cellStyle name="常规 9 3" xfId="222"/>
    <cellStyle name="常规 9_F济在建重大项目工作目标及责任单位(1)" xfId="223"/>
    <cellStyle name="常规_Book1_1" xfId="224"/>
    <cellStyle name="常规_Sheet1" xfId="225"/>
    <cellStyle name="Hyperlink" xfId="226"/>
    <cellStyle name="好" xfId="227"/>
    <cellStyle name="好 2" xfId="228"/>
    <cellStyle name="好 3" xfId="229"/>
    <cellStyle name="好_2013年宁德市重点项目责任制一览表" xfId="230"/>
    <cellStyle name="好_20150119海洋经济重大项目汇总表（第一稿）" xfId="231"/>
    <cellStyle name="好_20150204海洋经济重大项目汇总表（第二稿）" xfId="232"/>
    <cellStyle name="好_20150205海洋经济重大项目汇总表（征求意见修改）0302张处修改2" xfId="233"/>
    <cellStyle name="好_2015年区重点项目1-10月月报表(冲突时的文件备份2015-10-30 16-55-06)" xfId="234"/>
    <cellStyle name="好_2016年福建省海洋经济重大项目征求意见汇总" xfId="235"/>
    <cellStyle name="好_2016年区重点项目（初稿）20160307" xfId="236"/>
    <cellStyle name="好_Sheet1" xfId="237"/>
    <cellStyle name="好_Sheet2" xfId="238"/>
    <cellStyle name="好_Sheet2_1" xfId="239"/>
    <cellStyle name="好_本月" xfId="240"/>
    <cellStyle name="好_副本闽江口重点项目进展情况7月" xfId="241"/>
    <cellStyle name="好_副本闽江口重点项目进展情况7月_2015年区重点项目1-10月月报表(冲突时的文件备份2015-10-30 16-55-06)" xfId="242"/>
    <cellStyle name="好_副本闽江口重点项目进展情况7月_2016年区重点项目（初稿）20160307" xfId="243"/>
    <cellStyle name="好_副本闽江口重点项目进展情况7月_本月" xfId="244"/>
    <cellStyle name="好_跟踪表" xfId="245"/>
    <cellStyle name="好_跟踪表_2015年区重点项目1-10月月报表(冲突时的文件备份2015-10-30 16-55-06)" xfId="246"/>
    <cellStyle name="好_跟踪表_2016年区重点项目（初稿）20160307" xfId="247"/>
    <cellStyle name="好_每月打印april" xfId="248"/>
    <cellStyle name="好_前期" xfId="249"/>
    <cellStyle name="好_前期_在建" xfId="250"/>
    <cellStyle name="好_双百在建1-5月" xfId="251"/>
    <cellStyle name="好_在建" xfId="252"/>
    <cellStyle name="好_在建_1" xfId="253"/>
    <cellStyle name="好_在建_在建" xfId="254"/>
    <cellStyle name="汇总" xfId="255"/>
    <cellStyle name="汇总 2" xfId="256"/>
    <cellStyle name="汇总 3" xfId="257"/>
    <cellStyle name="Currency" xfId="258"/>
    <cellStyle name="Currency [0]" xfId="259"/>
    <cellStyle name="计算" xfId="260"/>
    <cellStyle name="计算 2" xfId="261"/>
    <cellStyle name="计算 3" xfId="262"/>
    <cellStyle name="检查单元格" xfId="263"/>
    <cellStyle name="检查单元格 2" xfId="264"/>
    <cellStyle name="检查单元格 3" xfId="265"/>
    <cellStyle name="解释性文本" xfId="266"/>
    <cellStyle name="解释性文本 2" xfId="267"/>
    <cellStyle name="解释性文本 3" xfId="268"/>
    <cellStyle name="警告文本" xfId="269"/>
    <cellStyle name="警告文本 2" xfId="270"/>
    <cellStyle name="警告文本 3" xfId="271"/>
    <cellStyle name="链接单元格" xfId="272"/>
    <cellStyle name="链接单元格 2" xfId="273"/>
    <cellStyle name="链接单元格 3" xfId="274"/>
    <cellStyle name="霓付 [0]_97MBO" xfId="275"/>
    <cellStyle name="霓付_97MBO" xfId="276"/>
    <cellStyle name="烹拳 [0]_97MBO" xfId="277"/>
    <cellStyle name="烹拳_97MBO" xfId="278"/>
    <cellStyle name="普通_ 白土" xfId="279"/>
    <cellStyle name="千分位[0]_ 白土" xfId="280"/>
    <cellStyle name="千分位_ 白土" xfId="281"/>
    <cellStyle name="千位[0]_laroux" xfId="282"/>
    <cellStyle name="千位_laroux" xfId="283"/>
    <cellStyle name="Comma" xfId="284"/>
    <cellStyle name="Comma [0]" xfId="285"/>
    <cellStyle name="钎霖_laroux" xfId="286"/>
    <cellStyle name="强调文字颜色 1 2" xfId="287"/>
    <cellStyle name="强调文字颜色 1 3" xfId="288"/>
    <cellStyle name="强调文字颜色 2 2" xfId="289"/>
    <cellStyle name="强调文字颜色 2 3" xfId="290"/>
    <cellStyle name="强调文字颜色 3 2" xfId="291"/>
    <cellStyle name="强调文字颜色 3 3" xfId="292"/>
    <cellStyle name="强调文字颜色 4 2" xfId="293"/>
    <cellStyle name="强调文字颜色 4 3" xfId="294"/>
    <cellStyle name="强调文字颜色 5 2" xfId="295"/>
    <cellStyle name="强调文字颜色 5 3" xfId="296"/>
    <cellStyle name="强调文字颜色 6 2" xfId="297"/>
    <cellStyle name="强调文字颜色 6 3" xfId="298"/>
    <cellStyle name="适中" xfId="299"/>
    <cellStyle name="适中 2" xfId="300"/>
    <cellStyle name="适中 3" xfId="301"/>
    <cellStyle name="适中 4" xfId="302"/>
    <cellStyle name="输出" xfId="303"/>
    <cellStyle name="输出 2" xfId="304"/>
    <cellStyle name="输出 3" xfId="305"/>
    <cellStyle name="输出 4" xfId="306"/>
    <cellStyle name="输入" xfId="307"/>
    <cellStyle name="输入 2" xfId="308"/>
    <cellStyle name="输入 3" xfId="309"/>
    <cellStyle name="输入 4" xfId="310"/>
    <cellStyle name="㼿㼿㼿㼿?˿㠀쑞" xfId="311"/>
    <cellStyle name="样式 1" xfId="312"/>
    <cellStyle name="样式 1 2" xfId="313"/>
    <cellStyle name="样式 1 2 2" xfId="314"/>
    <cellStyle name="样式 1_F济在建重大项目工作目标及责任单位(1)" xfId="315"/>
    <cellStyle name="Followed Hyperlink" xfId="316"/>
    <cellStyle name="着色 1" xfId="317"/>
    <cellStyle name="着色 2" xfId="318"/>
    <cellStyle name="着色 3" xfId="319"/>
    <cellStyle name="着色 4" xfId="320"/>
    <cellStyle name="着色 5" xfId="321"/>
    <cellStyle name="着色 6" xfId="322"/>
    <cellStyle name="注释" xfId="323"/>
    <cellStyle name="注释 2" xfId="324"/>
    <cellStyle name="注释 3" xfId="325"/>
    <cellStyle name="콤마 [0]_BOILER-CO1" xfId="326"/>
    <cellStyle name="콤마_BOILER-CO1" xfId="327"/>
    <cellStyle name="통화 [0]_BOILER-CO1" xfId="328"/>
    <cellStyle name="통화_BOILER-CO1" xfId="329"/>
    <cellStyle name="표준_0N-HANDLING " xfId="330"/>
    <cellStyle name="표준_kc-elec system check list" xfId="331"/>
  </cellStyles>
  <dxfs count="1596">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X230"/>
  <sheetViews>
    <sheetView zoomScaleSheetLayoutView="100" workbookViewId="0" topLeftCell="A1">
      <selection activeCell="A1" sqref="A1:IV16384"/>
    </sheetView>
  </sheetViews>
  <sheetFormatPr defaultColWidth="9.00390625" defaultRowHeight="14.25"/>
  <cols>
    <col min="1" max="1" width="5.25390625" style="39" customWidth="1"/>
    <col min="2" max="2" width="19.50390625" style="40" customWidth="1"/>
    <col min="3" max="3" width="26.25390625" style="41" customWidth="1"/>
    <col min="4" max="226" width="9.00390625" style="39" customWidth="1"/>
  </cols>
  <sheetData>
    <row r="1" spans="1:226" s="37" customFormat="1" ht="48" customHeight="1">
      <c r="A1" s="49" t="s">
        <v>0</v>
      </c>
      <c r="B1" s="49"/>
      <c r="C1" s="49"/>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row>
    <row r="2" spans="1:232" s="38" customFormat="1" ht="15">
      <c r="A2" s="43" t="s">
        <v>1</v>
      </c>
      <c r="B2" s="43" t="s">
        <v>2</v>
      </c>
      <c r="C2" s="44" t="s">
        <v>3</v>
      </c>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row>
    <row r="3" spans="1:232" s="38" customFormat="1" ht="15">
      <c r="A3" s="50" t="s">
        <v>4</v>
      </c>
      <c r="B3" s="51"/>
      <c r="C3" s="46"/>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row>
    <row r="4" spans="1:3" s="33" customFormat="1" ht="42.75">
      <c r="A4" s="18">
        <v>1</v>
      </c>
      <c r="B4" s="47" t="s">
        <v>5</v>
      </c>
      <c r="C4" s="48" t="s">
        <v>6</v>
      </c>
    </row>
    <row r="5" spans="1:3" s="33" customFormat="1" ht="32.25">
      <c r="A5" s="18">
        <v>2</v>
      </c>
      <c r="B5" s="47" t="s">
        <v>7</v>
      </c>
      <c r="C5" s="48" t="s">
        <v>8</v>
      </c>
    </row>
    <row r="6" spans="1:3" s="33" customFormat="1" ht="21">
      <c r="A6" s="18">
        <v>3</v>
      </c>
      <c r="B6" s="47" t="s">
        <v>9</v>
      </c>
      <c r="C6" s="48" t="s">
        <v>10</v>
      </c>
    </row>
    <row r="7" spans="1:3" s="33" customFormat="1" ht="21">
      <c r="A7" s="18">
        <v>4</v>
      </c>
      <c r="B7" s="47" t="s">
        <v>11</v>
      </c>
      <c r="C7" s="48" t="s">
        <v>12</v>
      </c>
    </row>
    <row r="8" spans="1:3" s="33" customFormat="1" ht="21">
      <c r="A8" s="18">
        <v>5</v>
      </c>
      <c r="B8" s="47" t="s">
        <v>13</v>
      </c>
      <c r="C8" s="48" t="s">
        <v>14</v>
      </c>
    </row>
    <row r="9" spans="1:3" s="33" customFormat="1" ht="64.5">
      <c r="A9" s="18">
        <v>6</v>
      </c>
      <c r="B9" s="47" t="s">
        <v>15</v>
      </c>
      <c r="C9" s="48" t="s">
        <v>16</v>
      </c>
    </row>
    <row r="10" spans="1:3" s="33" customFormat="1" ht="32.25">
      <c r="A10" s="18">
        <v>7</v>
      </c>
      <c r="B10" s="47" t="s">
        <v>17</v>
      </c>
      <c r="C10" s="48" t="s">
        <v>18</v>
      </c>
    </row>
    <row r="11" spans="1:3" s="33" customFormat="1" ht="118.5">
      <c r="A11" s="18">
        <v>8</v>
      </c>
      <c r="B11" s="47" t="s">
        <v>19</v>
      </c>
      <c r="C11" s="48" t="s">
        <v>20</v>
      </c>
    </row>
    <row r="12" spans="1:3" s="33" customFormat="1" ht="248.25">
      <c r="A12" s="18">
        <v>9</v>
      </c>
      <c r="B12" s="47" t="s">
        <v>21</v>
      </c>
      <c r="C12" s="48" t="s">
        <v>22</v>
      </c>
    </row>
    <row r="13" spans="2:232" s="39" customFormat="1" ht="15">
      <c r="B13" s="40"/>
      <c r="C13" s="41"/>
      <c r="HS13"/>
      <c r="HT13"/>
      <c r="HU13"/>
      <c r="HV13"/>
      <c r="HW13"/>
      <c r="HX13"/>
    </row>
    <row r="14" spans="2:232" s="39" customFormat="1" ht="15">
      <c r="B14" s="40"/>
      <c r="C14" s="41"/>
      <c r="HS14"/>
      <c r="HT14"/>
      <c r="HU14"/>
      <c r="HV14"/>
      <c r="HW14"/>
      <c r="HX14"/>
    </row>
    <row r="15" spans="2:232" s="39" customFormat="1" ht="15">
      <c r="B15" s="40"/>
      <c r="C15" s="41"/>
      <c r="HS15"/>
      <c r="HT15"/>
      <c r="HU15"/>
      <c r="HV15"/>
      <c r="HW15"/>
      <c r="HX15"/>
    </row>
    <row r="16" spans="2:232" s="39" customFormat="1" ht="15">
      <c r="B16" s="40"/>
      <c r="C16" s="41"/>
      <c r="HS16"/>
      <c r="HT16"/>
      <c r="HU16"/>
      <c r="HV16"/>
      <c r="HW16"/>
      <c r="HX16"/>
    </row>
    <row r="17" spans="2:232" s="39" customFormat="1" ht="15">
      <c r="B17" s="40"/>
      <c r="C17" s="41"/>
      <c r="HS17"/>
      <c r="HT17"/>
      <c r="HU17"/>
      <c r="HV17"/>
      <c r="HW17"/>
      <c r="HX17"/>
    </row>
    <row r="18" spans="2:232" s="39" customFormat="1" ht="15">
      <c r="B18" s="40"/>
      <c r="C18" s="41"/>
      <c r="HS18"/>
      <c r="HT18"/>
      <c r="HU18"/>
      <c r="HV18"/>
      <c r="HW18"/>
      <c r="HX18"/>
    </row>
    <row r="19" spans="2:232" s="39" customFormat="1" ht="15">
      <c r="B19" s="40"/>
      <c r="C19" s="41"/>
      <c r="HS19"/>
      <c r="HT19"/>
      <c r="HU19"/>
      <c r="HV19"/>
      <c r="HW19"/>
      <c r="HX19"/>
    </row>
    <row r="20" spans="2:232" s="39" customFormat="1" ht="15">
      <c r="B20" s="40"/>
      <c r="C20" s="41"/>
      <c r="HS20"/>
      <c r="HT20"/>
      <c r="HU20"/>
      <c r="HV20"/>
      <c r="HW20"/>
      <c r="HX20"/>
    </row>
    <row r="21" spans="2:232" s="39" customFormat="1" ht="15">
      <c r="B21" s="40"/>
      <c r="C21" s="41"/>
      <c r="HS21"/>
      <c r="HT21"/>
      <c r="HU21"/>
      <c r="HV21"/>
      <c r="HW21"/>
      <c r="HX21"/>
    </row>
    <row r="22" spans="2:232" s="39" customFormat="1" ht="15">
      <c r="B22" s="40"/>
      <c r="C22" s="41"/>
      <c r="HS22"/>
      <c r="HT22"/>
      <c r="HU22"/>
      <c r="HV22"/>
      <c r="HW22"/>
      <c r="HX22"/>
    </row>
    <row r="23" spans="2:232" s="39" customFormat="1" ht="15">
      <c r="B23" s="40"/>
      <c r="C23" s="41"/>
      <c r="HS23"/>
      <c r="HT23"/>
      <c r="HU23"/>
      <c r="HV23"/>
      <c r="HW23"/>
      <c r="HX23"/>
    </row>
    <row r="24" spans="2:232" s="39" customFormat="1" ht="15">
      <c r="B24" s="40"/>
      <c r="C24" s="41"/>
      <c r="HS24"/>
      <c r="HT24"/>
      <c r="HU24"/>
      <c r="HV24"/>
      <c r="HW24"/>
      <c r="HX24"/>
    </row>
    <row r="25" spans="2:232" s="39" customFormat="1" ht="15">
      <c r="B25" s="40"/>
      <c r="C25" s="41"/>
      <c r="HS25"/>
      <c r="HT25"/>
      <c r="HU25"/>
      <c r="HV25"/>
      <c r="HW25"/>
      <c r="HX25"/>
    </row>
    <row r="26" spans="2:232" s="39" customFormat="1" ht="15">
      <c r="B26" s="40"/>
      <c r="C26" s="41"/>
      <c r="HS26"/>
      <c r="HT26"/>
      <c r="HU26"/>
      <c r="HV26"/>
      <c r="HW26"/>
      <c r="HX26"/>
    </row>
    <row r="27" spans="2:232" s="39" customFormat="1" ht="15">
      <c r="B27" s="40"/>
      <c r="C27" s="41"/>
      <c r="HS27"/>
      <c r="HT27"/>
      <c r="HU27"/>
      <c r="HV27"/>
      <c r="HW27"/>
      <c r="HX27"/>
    </row>
    <row r="28" spans="2:232" s="39" customFormat="1" ht="15">
      <c r="B28" s="40"/>
      <c r="C28" s="41"/>
      <c r="HS28"/>
      <c r="HT28"/>
      <c r="HU28"/>
      <c r="HV28"/>
      <c r="HW28"/>
      <c r="HX28"/>
    </row>
    <row r="29" spans="2:232" s="39" customFormat="1" ht="15">
      <c r="B29" s="40"/>
      <c r="C29" s="41"/>
      <c r="HS29"/>
      <c r="HT29"/>
      <c r="HU29"/>
      <c r="HV29"/>
      <c r="HW29"/>
      <c r="HX29"/>
    </row>
    <row r="30" spans="2:232" s="39" customFormat="1" ht="15">
      <c r="B30" s="40"/>
      <c r="C30" s="41"/>
      <c r="HS30"/>
      <c r="HT30"/>
      <c r="HU30"/>
      <c r="HV30"/>
      <c r="HW30"/>
      <c r="HX30"/>
    </row>
    <row r="31" spans="2:232" s="39" customFormat="1" ht="15">
      <c r="B31" s="40"/>
      <c r="C31" s="41"/>
      <c r="HS31"/>
      <c r="HT31"/>
      <c r="HU31"/>
      <c r="HV31"/>
      <c r="HW31"/>
      <c r="HX31"/>
    </row>
    <row r="32" spans="2:232" s="39" customFormat="1" ht="15">
      <c r="B32" s="40"/>
      <c r="C32" s="41"/>
      <c r="HS32"/>
      <c r="HT32"/>
      <c r="HU32"/>
      <c r="HV32"/>
      <c r="HW32"/>
      <c r="HX32"/>
    </row>
    <row r="33" spans="2:232" s="39" customFormat="1" ht="15">
      <c r="B33" s="40"/>
      <c r="C33" s="41"/>
      <c r="HS33"/>
      <c r="HT33"/>
      <c r="HU33"/>
      <c r="HV33"/>
      <c r="HW33"/>
      <c r="HX33"/>
    </row>
    <row r="34" spans="2:232" s="39" customFormat="1" ht="15">
      <c r="B34" s="40"/>
      <c r="C34" s="41"/>
      <c r="HS34"/>
      <c r="HT34"/>
      <c r="HU34"/>
      <c r="HV34"/>
      <c r="HW34"/>
      <c r="HX34"/>
    </row>
    <row r="35" spans="2:232" s="39" customFormat="1" ht="15">
      <c r="B35" s="40"/>
      <c r="C35" s="41"/>
      <c r="HS35"/>
      <c r="HT35"/>
      <c r="HU35"/>
      <c r="HV35"/>
      <c r="HW35"/>
      <c r="HX35"/>
    </row>
    <row r="36" spans="2:232" s="39" customFormat="1" ht="15">
      <c r="B36" s="40"/>
      <c r="C36" s="41"/>
      <c r="HS36"/>
      <c r="HT36"/>
      <c r="HU36"/>
      <c r="HV36"/>
      <c r="HW36"/>
      <c r="HX36"/>
    </row>
    <row r="37" spans="2:232" s="39" customFormat="1" ht="15">
      <c r="B37" s="40"/>
      <c r="C37" s="41"/>
      <c r="HS37"/>
      <c r="HT37"/>
      <c r="HU37"/>
      <c r="HV37"/>
      <c r="HW37"/>
      <c r="HX37"/>
    </row>
    <row r="38" spans="2:232" s="39" customFormat="1" ht="15">
      <c r="B38" s="40"/>
      <c r="C38" s="41"/>
      <c r="HS38"/>
      <c r="HT38"/>
      <c r="HU38"/>
      <c r="HV38"/>
      <c r="HW38"/>
      <c r="HX38"/>
    </row>
    <row r="39" spans="2:232" s="39" customFormat="1" ht="15">
      <c r="B39" s="40"/>
      <c r="C39" s="41"/>
      <c r="HS39"/>
      <c r="HT39"/>
      <c r="HU39"/>
      <c r="HV39"/>
      <c r="HW39"/>
      <c r="HX39"/>
    </row>
    <row r="40" spans="2:232" s="39" customFormat="1" ht="15">
      <c r="B40" s="40"/>
      <c r="C40" s="41"/>
      <c r="HS40"/>
      <c r="HT40"/>
      <c r="HU40"/>
      <c r="HV40"/>
      <c r="HW40"/>
      <c r="HX40"/>
    </row>
    <row r="41" spans="2:232" s="39" customFormat="1" ht="15">
      <c r="B41" s="40"/>
      <c r="C41" s="41"/>
      <c r="HS41"/>
      <c r="HT41"/>
      <c r="HU41"/>
      <c r="HV41"/>
      <c r="HW41"/>
      <c r="HX41"/>
    </row>
    <row r="42" spans="2:232" s="39" customFormat="1" ht="15">
      <c r="B42" s="40"/>
      <c r="C42" s="41"/>
      <c r="HS42"/>
      <c r="HT42"/>
      <c r="HU42"/>
      <c r="HV42"/>
      <c r="HW42"/>
      <c r="HX42"/>
    </row>
    <row r="43" spans="2:232" s="39" customFormat="1" ht="15">
      <c r="B43" s="40"/>
      <c r="C43" s="41"/>
      <c r="HS43"/>
      <c r="HT43"/>
      <c r="HU43"/>
      <c r="HV43"/>
      <c r="HW43"/>
      <c r="HX43"/>
    </row>
    <row r="44" spans="2:232" s="39" customFormat="1" ht="15">
      <c r="B44" s="40"/>
      <c r="C44" s="41"/>
      <c r="HS44"/>
      <c r="HT44"/>
      <c r="HU44"/>
      <c r="HV44"/>
      <c r="HW44"/>
      <c r="HX44"/>
    </row>
    <row r="45" spans="2:232" s="39" customFormat="1" ht="15">
      <c r="B45" s="40"/>
      <c r="C45" s="41"/>
      <c r="HS45"/>
      <c r="HT45"/>
      <c r="HU45"/>
      <c r="HV45"/>
      <c r="HW45"/>
      <c r="HX45"/>
    </row>
    <row r="46" spans="2:232" s="39" customFormat="1" ht="15">
      <c r="B46" s="40"/>
      <c r="C46" s="41"/>
      <c r="HS46"/>
      <c r="HT46"/>
      <c r="HU46"/>
      <c r="HV46"/>
      <c r="HW46"/>
      <c r="HX46"/>
    </row>
    <row r="47" spans="2:232" s="39" customFormat="1" ht="15">
      <c r="B47" s="40"/>
      <c r="C47" s="41"/>
      <c r="HS47"/>
      <c r="HT47"/>
      <c r="HU47"/>
      <c r="HV47"/>
      <c r="HW47"/>
      <c r="HX47"/>
    </row>
    <row r="48" spans="2:232" s="39" customFormat="1" ht="15">
      <c r="B48" s="40"/>
      <c r="C48" s="41"/>
      <c r="HS48"/>
      <c r="HT48"/>
      <c r="HU48"/>
      <c r="HV48"/>
      <c r="HW48"/>
      <c r="HX48"/>
    </row>
    <row r="49" spans="2:232" s="39" customFormat="1" ht="15">
      <c r="B49" s="40"/>
      <c r="C49" s="41"/>
      <c r="HS49"/>
      <c r="HT49"/>
      <c r="HU49"/>
      <c r="HV49"/>
      <c r="HW49"/>
      <c r="HX49"/>
    </row>
    <row r="50" spans="2:232" s="39" customFormat="1" ht="15">
      <c r="B50" s="40"/>
      <c r="C50" s="41"/>
      <c r="HS50"/>
      <c r="HT50"/>
      <c r="HU50"/>
      <c r="HV50"/>
      <c r="HW50"/>
      <c r="HX50"/>
    </row>
    <row r="51" spans="2:232" s="39" customFormat="1" ht="15">
      <c r="B51" s="40"/>
      <c r="C51" s="41"/>
      <c r="HS51"/>
      <c r="HT51"/>
      <c r="HU51"/>
      <c r="HV51"/>
      <c r="HW51"/>
      <c r="HX51"/>
    </row>
    <row r="52" spans="2:232" s="39" customFormat="1" ht="15">
      <c r="B52" s="40"/>
      <c r="C52" s="41"/>
      <c r="HS52"/>
      <c r="HT52"/>
      <c r="HU52"/>
      <c r="HV52"/>
      <c r="HW52"/>
      <c r="HX52"/>
    </row>
    <row r="53" spans="2:232" s="39" customFormat="1" ht="15">
      <c r="B53" s="40"/>
      <c r="C53" s="41"/>
      <c r="HS53"/>
      <c r="HT53"/>
      <c r="HU53"/>
      <c r="HV53"/>
      <c r="HW53"/>
      <c r="HX53"/>
    </row>
    <row r="54" spans="2:232" s="39" customFormat="1" ht="15">
      <c r="B54" s="40"/>
      <c r="C54" s="41"/>
      <c r="HS54"/>
      <c r="HT54"/>
      <c r="HU54"/>
      <c r="HV54"/>
      <c r="HW54"/>
      <c r="HX54"/>
    </row>
    <row r="55" spans="2:232" s="39" customFormat="1" ht="15">
      <c r="B55" s="40"/>
      <c r="C55" s="41"/>
      <c r="HS55"/>
      <c r="HT55"/>
      <c r="HU55"/>
      <c r="HV55"/>
      <c r="HW55"/>
      <c r="HX55"/>
    </row>
    <row r="56" spans="2:232" s="39" customFormat="1" ht="15">
      <c r="B56" s="40"/>
      <c r="C56" s="41"/>
      <c r="HS56"/>
      <c r="HT56"/>
      <c r="HU56"/>
      <c r="HV56"/>
      <c r="HW56"/>
      <c r="HX56"/>
    </row>
    <row r="57" spans="2:232" s="39" customFormat="1" ht="15">
      <c r="B57" s="40"/>
      <c r="C57" s="41"/>
      <c r="HS57"/>
      <c r="HT57"/>
      <c r="HU57"/>
      <c r="HV57"/>
      <c r="HW57"/>
      <c r="HX57"/>
    </row>
    <row r="58" spans="2:232" s="39" customFormat="1" ht="15">
      <c r="B58" s="40"/>
      <c r="C58" s="41"/>
      <c r="HS58"/>
      <c r="HT58"/>
      <c r="HU58"/>
      <c r="HV58"/>
      <c r="HW58"/>
      <c r="HX58"/>
    </row>
    <row r="59" spans="2:232" s="39" customFormat="1" ht="15">
      <c r="B59" s="40"/>
      <c r="C59" s="41"/>
      <c r="HS59"/>
      <c r="HT59"/>
      <c r="HU59"/>
      <c r="HV59"/>
      <c r="HW59"/>
      <c r="HX59"/>
    </row>
    <row r="60" spans="2:232" s="39" customFormat="1" ht="15">
      <c r="B60" s="40"/>
      <c r="C60" s="41"/>
      <c r="HS60"/>
      <c r="HT60"/>
      <c r="HU60"/>
      <c r="HV60"/>
      <c r="HW60"/>
      <c r="HX60"/>
    </row>
    <row r="61" spans="2:232" s="39" customFormat="1" ht="15">
      <c r="B61" s="40"/>
      <c r="C61" s="41"/>
      <c r="HS61"/>
      <c r="HT61"/>
      <c r="HU61"/>
      <c r="HV61"/>
      <c r="HW61"/>
      <c r="HX61"/>
    </row>
    <row r="62" spans="2:232" s="39" customFormat="1" ht="15">
      <c r="B62" s="40"/>
      <c r="C62" s="41"/>
      <c r="HS62"/>
      <c r="HT62"/>
      <c r="HU62"/>
      <c r="HV62"/>
      <c r="HW62"/>
      <c r="HX62"/>
    </row>
    <row r="63" spans="2:232" s="39" customFormat="1" ht="15">
      <c r="B63" s="40"/>
      <c r="C63" s="41"/>
      <c r="HS63"/>
      <c r="HT63"/>
      <c r="HU63"/>
      <c r="HV63"/>
      <c r="HW63"/>
      <c r="HX63"/>
    </row>
    <row r="64" spans="2:232" s="39" customFormat="1" ht="15">
      <c r="B64" s="40"/>
      <c r="C64" s="41"/>
      <c r="HS64"/>
      <c r="HT64"/>
      <c r="HU64"/>
      <c r="HV64"/>
      <c r="HW64"/>
      <c r="HX64"/>
    </row>
    <row r="65" spans="2:232" s="39" customFormat="1" ht="15">
      <c r="B65" s="40"/>
      <c r="C65" s="41"/>
      <c r="HS65"/>
      <c r="HT65"/>
      <c r="HU65"/>
      <c r="HV65"/>
      <c r="HW65"/>
      <c r="HX65"/>
    </row>
    <row r="66" spans="2:232" s="39" customFormat="1" ht="15">
      <c r="B66" s="40"/>
      <c r="C66" s="41"/>
      <c r="HS66"/>
      <c r="HT66"/>
      <c r="HU66"/>
      <c r="HV66"/>
      <c r="HW66"/>
      <c r="HX66"/>
    </row>
    <row r="67" spans="2:232" s="39" customFormat="1" ht="15">
      <c r="B67" s="40"/>
      <c r="C67" s="41"/>
      <c r="HS67"/>
      <c r="HT67"/>
      <c r="HU67"/>
      <c r="HV67"/>
      <c r="HW67"/>
      <c r="HX67"/>
    </row>
    <row r="68" spans="2:232" s="39" customFormat="1" ht="15">
      <c r="B68" s="40"/>
      <c r="C68" s="41"/>
      <c r="HS68"/>
      <c r="HT68"/>
      <c r="HU68"/>
      <c r="HV68"/>
      <c r="HW68"/>
      <c r="HX68"/>
    </row>
    <row r="69" spans="2:232" s="39" customFormat="1" ht="15">
      <c r="B69" s="40"/>
      <c r="C69" s="41"/>
      <c r="HS69"/>
      <c r="HT69"/>
      <c r="HU69"/>
      <c r="HV69"/>
      <c r="HW69"/>
      <c r="HX69"/>
    </row>
    <row r="70" spans="2:232" s="39" customFormat="1" ht="15">
      <c r="B70" s="40"/>
      <c r="C70" s="41"/>
      <c r="HS70"/>
      <c r="HT70"/>
      <c r="HU70"/>
      <c r="HV70"/>
      <c r="HW70"/>
      <c r="HX70"/>
    </row>
    <row r="71" spans="2:232" s="39" customFormat="1" ht="15">
      <c r="B71" s="40"/>
      <c r="C71" s="41"/>
      <c r="HS71"/>
      <c r="HT71"/>
      <c r="HU71"/>
      <c r="HV71"/>
      <c r="HW71"/>
      <c r="HX71"/>
    </row>
    <row r="72" spans="2:232" s="39" customFormat="1" ht="15">
      <c r="B72" s="40"/>
      <c r="C72" s="41"/>
      <c r="HS72"/>
      <c r="HT72"/>
      <c r="HU72"/>
      <c r="HV72"/>
      <c r="HW72"/>
      <c r="HX72"/>
    </row>
    <row r="73" spans="2:232" s="39" customFormat="1" ht="15">
      <c r="B73" s="40"/>
      <c r="C73" s="41"/>
      <c r="HS73"/>
      <c r="HT73"/>
      <c r="HU73"/>
      <c r="HV73"/>
      <c r="HW73"/>
      <c r="HX73"/>
    </row>
    <row r="74" spans="2:232" s="39" customFormat="1" ht="15">
      <c r="B74" s="40"/>
      <c r="C74" s="41"/>
      <c r="HS74"/>
      <c r="HT74"/>
      <c r="HU74"/>
      <c r="HV74"/>
      <c r="HW74"/>
      <c r="HX74"/>
    </row>
    <row r="75" spans="2:232" s="39" customFormat="1" ht="15">
      <c r="B75" s="40"/>
      <c r="C75" s="41"/>
      <c r="HS75"/>
      <c r="HT75"/>
      <c r="HU75"/>
      <c r="HV75"/>
      <c r="HW75"/>
      <c r="HX75"/>
    </row>
    <row r="76" spans="2:232" s="39" customFormat="1" ht="15">
      <c r="B76" s="40"/>
      <c r="C76" s="41"/>
      <c r="HS76"/>
      <c r="HT76"/>
      <c r="HU76"/>
      <c r="HV76"/>
      <c r="HW76"/>
      <c r="HX76"/>
    </row>
    <row r="77" spans="2:232" s="39" customFormat="1" ht="15">
      <c r="B77" s="40"/>
      <c r="C77" s="41"/>
      <c r="HS77"/>
      <c r="HT77"/>
      <c r="HU77"/>
      <c r="HV77"/>
      <c r="HW77"/>
      <c r="HX77"/>
    </row>
    <row r="78" spans="2:232" s="39" customFormat="1" ht="15">
      <c r="B78" s="40"/>
      <c r="C78" s="41"/>
      <c r="HS78"/>
      <c r="HT78"/>
      <c r="HU78"/>
      <c r="HV78"/>
      <c r="HW78"/>
      <c r="HX78"/>
    </row>
    <row r="79" spans="2:232" s="39" customFormat="1" ht="15">
      <c r="B79" s="40"/>
      <c r="C79" s="41"/>
      <c r="HS79"/>
      <c r="HT79"/>
      <c r="HU79"/>
      <c r="HV79"/>
      <c r="HW79"/>
      <c r="HX79"/>
    </row>
    <row r="80" spans="2:232" s="39" customFormat="1" ht="15">
      <c r="B80" s="40"/>
      <c r="C80" s="41"/>
      <c r="HS80"/>
      <c r="HT80"/>
      <c r="HU80"/>
      <c r="HV80"/>
      <c r="HW80"/>
      <c r="HX80"/>
    </row>
    <row r="81" spans="2:232" s="39" customFormat="1" ht="15">
      <c r="B81" s="40"/>
      <c r="C81" s="41"/>
      <c r="HS81"/>
      <c r="HT81"/>
      <c r="HU81"/>
      <c r="HV81"/>
      <c r="HW81"/>
      <c r="HX81"/>
    </row>
    <row r="82" spans="2:232" s="39" customFormat="1" ht="15">
      <c r="B82" s="40"/>
      <c r="C82" s="41"/>
      <c r="HS82"/>
      <c r="HT82"/>
      <c r="HU82"/>
      <c r="HV82"/>
      <c r="HW82"/>
      <c r="HX82"/>
    </row>
    <row r="83" spans="2:232" s="39" customFormat="1" ht="15">
      <c r="B83" s="40"/>
      <c r="C83" s="41"/>
      <c r="HS83"/>
      <c r="HT83"/>
      <c r="HU83"/>
      <c r="HV83"/>
      <c r="HW83"/>
      <c r="HX83"/>
    </row>
    <row r="84" spans="2:232" s="39" customFormat="1" ht="15">
      <c r="B84" s="40"/>
      <c r="C84" s="41"/>
      <c r="HS84"/>
      <c r="HT84"/>
      <c r="HU84"/>
      <c r="HV84"/>
      <c r="HW84"/>
      <c r="HX84"/>
    </row>
    <row r="85" spans="2:232" s="39" customFormat="1" ht="15">
      <c r="B85" s="40"/>
      <c r="C85" s="41"/>
      <c r="HS85"/>
      <c r="HT85"/>
      <c r="HU85"/>
      <c r="HV85"/>
      <c r="HW85"/>
      <c r="HX85"/>
    </row>
    <row r="86" spans="2:232" s="39" customFormat="1" ht="15">
      <c r="B86" s="40"/>
      <c r="C86" s="41"/>
      <c r="HS86"/>
      <c r="HT86"/>
      <c r="HU86"/>
      <c r="HV86"/>
      <c r="HW86"/>
      <c r="HX86"/>
    </row>
    <row r="87" spans="2:232" s="39" customFormat="1" ht="15">
      <c r="B87" s="40"/>
      <c r="C87" s="41"/>
      <c r="HS87"/>
      <c r="HT87"/>
      <c r="HU87"/>
      <c r="HV87"/>
      <c r="HW87"/>
      <c r="HX87"/>
    </row>
    <row r="88" spans="2:232" s="39" customFormat="1" ht="15">
      <c r="B88" s="40"/>
      <c r="C88" s="41"/>
      <c r="HS88"/>
      <c r="HT88"/>
      <c r="HU88"/>
      <c r="HV88"/>
      <c r="HW88"/>
      <c r="HX88"/>
    </row>
    <row r="89" spans="2:232" s="39" customFormat="1" ht="15">
      <c r="B89" s="40"/>
      <c r="C89" s="41"/>
      <c r="HS89"/>
      <c r="HT89"/>
      <c r="HU89"/>
      <c r="HV89"/>
      <c r="HW89"/>
      <c r="HX89"/>
    </row>
    <row r="90" spans="2:232" s="39" customFormat="1" ht="15">
      <c r="B90" s="40"/>
      <c r="C90" s="41"/>
      <c r="HS90"/>
      <c r="HT90"/>
      <c r="HU90"/>
      <c r="HV90"/>
      <c r="HW90"/>
      <c r="HX90"/>
    </row>
    <row r="91" spans="2:232" s="39" customFormat="1" ht="15">
      <c r="B91" s="40"/>
      <c r="C91" s="41"/>
      <c r="HS91"/>
      <c r="HT91"/>
      <c r="HU91"/>
      <c r="HV91"/>
      <c r="HW91"/>
      <c r="HX91"/>
    </row>
    <row r="92" spans="2:232" s="39" customFormat="1" ht="15">
      <c r="B92" s="40"/>
      <c r="C92" s="41"/>
      <c r="HS92"/>
      <c r="HT92"/>
      <c r="HU92"/>
      <c r="HV92"/>
      <c r="HW92"/>
      <c r="HX92"/>
    </row>
    <row r="93" spans="2:232" s="39" customFormat="1" ht="15">
      <c r="B93" s="40"/>
      <c r="C93" s="41"/>
      <c r="HS93"/>
      <c r="HT93"/>
      <c r="HU93"/>
      <c r="HV93"/>
      <c r="HW93"/>
      <c r="HX93"/>
    </row>
    <row r="94" spans="2:232" s="39" customFormat="1" ht="15">
      <c r="B94" s="40"/>
      <c r="C94" s="41"/>
      <c r="HS94"/>
      <c r="HT94"/>
      <c r="HU94"/>
      <c r="HV94"/>
      <c r="HW94"/>
      <c r="HX94"/>
    </row>
    <row r="95" spans="2:232" s="39" customFormat="1" ht="15">
      <c r="B95" s="40"/>
      <c r="C95" s="41"/>
      <c r="HS95"/>
      <c r="HT95"/>
      <c r="HU95"/>
      <c r="HV95"/>
      <c r="HW95"/>
      <c r="HX95"/>
    </row>
    <row r="96" spans="2:232" s="39" customFormat="1" ht="15">
      <c r="B96" s="40"/>
      <c r="C96" s="41"/>
      <c r="HS96"/>
      <c r="HT96"/>
      <c r="HU96"/>
      <c r="HV96"/>
      <c r="HW96"/>
      <c r="HX96"/>
    </row>
    <row r="97" spans="2:232" s="39" customFormat="1" ht="15">
      <c r="B97" s="40"/>
      <c r="C97" s="41"/>
      <c r="HS97"/>
      <c r="HT97"/>
      <c r="HU97"/>
      <c r="HV97"/>
      <c r="HW97"/>
      <c r="HX97"/>
    </row>
    <row r="98" spans="2:232" s="39" customFormat="1" ht="15">
      <c r="B98" s="40"/>
      <c r="C98" s="41"/>
      <c r="HS98"/>
      <c r="HT98"/>
      <c r="HU98"/>
      <c r="HV98"/>
      <c r="HW98"/>
      <c r="HX98"/>
    </row>
    <row r="99" spans="2:232" s="39" customFormat="1" ht="15">
      <c r="B99" s="40"/>
      <c r="C99" s="41"/>
      <c r="HS99"/>
      <c r="HT99"/>
      <c r="HU99"/>
      <c r="HV99"/>
      <c r="HW99"/>
      <c r="HX99"/>
    </row>
    <row r="100" spans="2:232" s="39" customFormat="1" ht="15">
      <c r="B100" s="40"/>
      <c r="C100" s="41"/>
      <c r="HS100"/>
      <c r="HT100"/>
      <c r="HU100"/>
      <c r="HV100"/>
      <c r="HW100"/>
      <c r="HX100"/>
    </row>
    <row r="101" spans="2:232" s="39" customFormat="1" ht="15">
      <c r="B101" s="40"/>
      <c r="C101" s="41"/>
      <c r="HS101"/>
      <c r="HT101"/>
      <c r="HU101"/>
      <c r="HV101"/>
      <c r="HW101"/>
      <c r="HX101"/>
    </row>
    <row r="102" spans="2:232" s="39" customFormat="1" ht="15">
      <c r="B102" s="40"/>
      <c r="C102" s="41"/>
      <c r="HS102"/>
      <c r="HT102"/>
      <c r="HU102"/>
      <c r="HV102"/>
      <c r="HW102"/>
      <c r="HX102"/>
    </row>
    <row r="103" spans="2:232" s="39" customFormat="1" ht="15">
      <c r="B103" s="40"/>
      <c r="C103" s="41"/>
      <c r="HS103"/>
      <c r="HT103"/>
      <c r="HU103"/>
      <c r="HV103"/>
      <c r="HW103"/>
      <c r="HX103"/>
    </row>
    <row r="104" spans="2:232" s="39" customFormat="1" ht="15">
      <c r="B104" s="40"/>
      <c r="C104" s="41"/>
      <c r="HS104"/>
      <c r="HT104"/>
      <c r="HU104"/>
      <c r="HV104"/>
      <c r="HW104"/>
      <c r="HX104"/>
    </row>
    <row r="105" spans="2:232" s="39" customFormat="1" ht="15">
      <c r="B105" s="40"/>
      <c r="C105" s="41"/>
      <c r="HS105"/>
      <c r="HT105"/>
      <c r="HU105"/>
      <c r="HV105"/>
      <c r="HW105"/>
      <c r="HX105"/>
    </row>
    <row r="106" spans="2:232" s="39" customFormat="1" ht="15">
      <c r="B106" s="40"/>
      <c r="C106" s="41"/>
      <c r="HS106"/>
      <c r="HT106"/>
      <c r="HU106"/>
      <c r="HV106"/>
      <c r="HW106"/>
      <c r="HX106"/>
    </row>
    <row r="107" spans="2:232" s="39" customFormat="1" ht="15">
      <c r="B107" s="40"/>
      <c r="C107" s="41"/>
      <c r="HS107"/>
      <c r="HT107"/>
      <c r="HU107"/>
      <c r="HV107"/>
      <c r="HW107"/>
      <c r="HX107"/>
    </row>
    <row r="108" spans="2:232" s="39" customFormat="1" ht="15">
      <c r="B108" s="40"/>
      <c r="C108" s="41"/>
      <c r="HS108"/>
      <c r="HT108"/>
      <c r="HU108"/>
      <c r="HV108"/>
      <c r="HW108"/>
      <c r="HX108"/>
    </row>
    <row r="109" spans="2:232" s="39" customFormat="1" ht="15">
      <c r="B109" s="40"/>
      <c r="C109" s="41"/>
      <c r="HS109"/>
      <c r="HT109"/>
      <c r="HU109"/>
      <c r="HV109"/>
      <c r="HW109"/>
      <c r="HX109"/>
    </row>
    <row r="110" spans="2:232" s="39" customFormat="1" ht="15">
      <c r="B110" s="40"/>
      <c r="C110" s="41"/>
      <c r="HS110"/>
      <c r="HT110"/>
      <c r="HU110"/>
      <c r="HV110"/>
      <c r="HW110"/>
      <c r="HX110"/>
    </row>
    <row r="111" spans="2:232" s="39" customFormat="1" ht="15">
      <c r="B111" s="40"/>
      <c r="C111" s="41"/>
      <c r="HS111"/>
      <c r="HT111"/>
      <c r="HU111"/>
      <c r="HV111"/>
      <c r="HW111"/>
      <c r="HX111"/>
    </row>
    <row r="112" spans="2:232" s="39" customFormat="1" ht="15">
      <c r="B112" s="40"/>
      <c r="C112" s="41"/>
      <c r="HS112"/>
      <c r="HT112"/>
      <c r="HU112"/>
      <c r="HV112"/>
      <c r="HW112"/>
      <c r="HX112"/>
    </row>
    <row r="113" spans="2:232" s="39" customFormat="1" ht="15">
      <c r="B113" s="40"/>
      <c r="C113" s="41"/>
      <c r="HS113"/>
      <c r="HT113"/>
      <c r="HU113"/>
      <c r="HV113"/>
      <c r="HW113"/>
      <c r="HX113"/>
    </row>
    <row r="114" spans="2:232" s="39" customFormat="1" ht="15">
      <c r="B114" s="40"/>
      <c r="C114" s="41"/>
      <c r="HS114"/>
      <c r="HT114"/>
      <c r="HU114"/>
      <c r="HV114"/>
      <c r="HW114"/>
      <c r="HX114"/>
    </row>
    <row r="115" spans="2:232" s="39" customFormat="1" ht="15">
      <c r="B115" s="40"/>
      <c r="C115" s="41"/>
      <c r="HS115"/>
      <c r="HT115"/>
      <c r="HU115"/>
      <c r="HV115"/>
      <c r="HW115"/>
      <c r="HX115"/>
    </row>
    <row r="116" spans="2:232" s="39" customFormat="1" ht="15">
      <c r="B116" s="40"/>
      <c r="C116" s="41"/>
      <c r="HS116"/>
      <c r="HT116"/>
      <c r="HU116"/>
      <c r="HV116"/>
      <c r="HW116"/>
      <c r="HX116"/>
    </row>
    <row r="117" spans="2:232" s="39" customFormat="1" ht="15">
      <c r="B117" s="40"/>
      <c r="C117" s="41"/>
      <c r="HS117"/>
      <c r="HT117"/>
      <c r="HU117"/>
      <c r="HV117"/>
      <c r="HW117"/>
      <c r="HX117"/>
    </row>
    <row r="118" spans="2:232" s="39" customFormat="1" ht="15">
      <c r="B118" s="40"/>
      <c r="C118" s="41"/>
      <c r="HS118"/>
      <c r="HT118"/>
      <c r="HU118"/>
      <c r="HV118"/>
      <c r="HW118"/>
      <c r="HX118"/>
    </row>
    <row r="119" spans="2:232" s="39" customFormat="1" ht="15">
      <c r="B119" s="40"/>
      <c r="C119" s="41"/>
      <c r="HS119"/>
      <c r="HT119"/>
      <c r="HU119"/>
      <c r="HV119"/>
      <c r="HW119"/>
      <c r="HX119"/>
    </row>
    <row r="120" spans="2:232" s="39" customFormat="1" ht="15">
      <c r="B120" s="40"/>
      <c r="C120" s="41"/>
      <c r="HS120"/>
      <c r="HT120"/>
      <c r="HU120"/>
      <c r="HV120"/>
      <c r="HW120"/>
      <c r="HX120"/>
    </row>
    <row r="121" spans="2:232" s="39" customFormat="1" ht="15">
      <c r="B121" s="40"/>
      <c r="C121" s="41"/>
      <c r="HS121"/>
      <c r="HT121"/>
      <c r="HU121"/>
      <c r="HV121"/>
      <c r="HW121"/>
      <c r="HX121"/>
    </row>
    <row r="122" spans="2:232" s="39" customFormat="1" ht="15">
      <c r="B122" s="40"/>
      <c r="C122" s="41"/>
      <c r="HS122"/>
      <c r="HT122"/>
      <c r="HU122"/>
      <c r="HV122"/>
      <c r="HW122"/>
      <c r="HX122"/>
    </row>
    <row r="123" spans="2:232" s="39" customFormat="1" ht="15">
      <c r="B123" s="40"/>
      <c r="C123" s="41"/>
      <c r="HS123"/>
      <c r="HT123"/>
      <c r="HU123"/>
      <c r="HV123"/>
      <c r="HW123"/>
      <c r="HX123"/>
    </row>
    <row r="124" spans="2:232" s="39" customFormat="1" ht="15">
      <c r="B124" s="40"/>
      <c r="C124" s="41"/>
      <c r="HS124"/>
      <c r="HT124"/>
      <c r="HU124"/>
      <c r="HV124"/>
      <c r="HW124"/>
      <c r="HX124"/>
    </row>
    <row r="125" spans="2:232" s="39" customFormat="1" ht="15">
      <c r="B125" s="40"/>
      <c r="C125" s="41"/>
      <c r="HS125"/>
      <c r="HT125"/>
      <c r="HU125"/>
      <c r="HV125"/>
      <c r="HW125"/>
      <c r="HX125"/>
    </row>
    <row r="126" spans="2:232" s="39" customFormat="1" ht="15">
      <c r="B126" s="40"/>
      <c r="C126" s="41"/>
      <c r="HS126"/>
      <c r="HT126"/>
      <c r="HU126"/>
      <c r="HV126"/>
      <c r="HW126"/>
      <c r="HX126"/>
    </row>
    <row r="127" spans="2:232" s="39" customFormat="1" ht="15">
      <c r="B127" s="40"/>
      <c r="C127" s="41"/>
      <c r="HS127"/>
      <c r="HT127"/>
      <c r="HU127"/>
      <c r="HV127"/>
      <c r="HW127"/>
      <c r="HX127"/>
    </row>
    <row r="128" spans="2:232" s="39" customFormat="1" ht="15">
      <c r="B128" s="40"/>
      <c r="C128" s="41"/>
      <c r="HS128"/>
      <c r="HT128"/>
      <c r="HU128"/>
      <c r="HV128"/>
      <c r="HW128"/>
      <c r="HX128"/>
    </row>
    <row r="129" spans="2:232" s="39" customFormat="1" ht="15">
      <c r="B129" s="40"/>
      <c r="C129" s="41"/>
      <c r="HS129"/>
      <c r="HT129"/>
      <c r="HU129"/>
      <c r="HV129"/>
      <c r="HW129"/>
      <c r="HX129"/>
    </row>
    <row r="130" spans="2:232" s="39" customFormat="1" ht="15">
      <c r="B130" s="40"/>
      <c r="C130" s="41"/>
      <c r="HS130"/>
      <c r="HT130"/>
      <c r="HU130"/>
      <c r="HV130"/>
      <c r="HW130"/>
      <c r="HX130"/>
    </row>
    <row r="131" spans="2:232" s="39" customFormat="1" ht="15">
      <c r="B131" s="40"/>
      <c r="C131" s="41"/>
      <c r="HS131"/>
      <c r="HT131"/>
      <c r="HU131"/>
      <c r="HV131"/>
      <c r="HW131"/>
      <c r="HX131"/>
    </row>
    <row r="132" spans="2:232" s="39" customFormat="1" ht="15">
      <c r="B132" s="40"/>
      <c r="C132" s="41"/>
      <c r="HS132"/>
      <c r="HT132"/>
      <c r="HU132"/>
      <c r="HV132"/>
      <c r="HW132"/>
      <c r="HX132"/>
    </row>
    <row r="133" spans="2:232" s="39" customFormat="1" ht="15">
      <c r="B133" s="40"/>
      <c r="C133" s="41"/>
      <c r="HS133"/>
      <c r="HT133"/>
      <c r="HU133"/>
      <c r="HV133"/>
      <c r="HW133"/>
      <c r="HX133"/>
    </row>
    <row r="134" spans="2:232" s="39" customFormat="1" ht="15">
      <c r="B134" s="40"/>
      <c r="C134" s="41"/>
      <c r="HS134"/>
      <c r="HT134"/>
      <c r="HU134"/>
      <c r="HV134"/>
      <c r="HW134"/>
      <c r="HX134"/>
    </row>
    <row r="135" spans="2:232" s="39" customFormat="1" ht="15">
      <c r="B135" s="40"/>
      <c r="C135" s="41"/>
      <c r="HS135"/>
      <c r="HT135"/>
      <c r="HU135"/>
      <c r="HV135"/>
      <c r="HW135"/>
      <c r="HX135"/>
    </row>
    <row r="136" spans="2:232" s="39" customFormat="1" ht="15">
      <c r="B136" s="40"/>
      <c r="C136" s="41"/>
      <c r="HS136"/>
      <c r="HT136"/>
      <c r="HU136"/>
      <c r="HV136"/>
      <c r="HW136"/>
      <c r="HX136"/>
    </row>
    <row r="137" spans="2:232" s="39" customFormat="1" ht="15">
      <c r="B137" s="40"/>
      <c r="C137" s="41"/>
      <c r="HS137"/>
      <c r="HT137"/>
      <c r="HU137"/>
      <c r="HV137"/>
      <c r="HW137"/>
      <c r="HX137"/>
    </row>
    <row r="138" spans="2:232" s="39" customFormat="1" ht="15">
      <c r="B138" s="40"/>
      <c r="C138" s="41"/>
      <c r="HS138"/>
      <c r="HT138"/>
      <c r="HU138"/>
      <c r="HV138"/>
      <c r="HW138"/>
      <c r="HX138"/>
    </row>
    <row r="139" spans="2:232" s="39" customFormat="1" ht="15">
      <c r="B139" s="40"/>
      <c r="C139" s="41"/>
      <c r="HS139"/>
      <c r="HT139"/>
      <c r="HU139"/>
      <c r="HV139"/>
      <c r="HW139"/>
      <c r="HX139"/>
    </row>
    <row r="140" spans="2:232" s="39" customFormat="1" ht="15">
      <c r="B140" s="40"/>
      <c r="C140" s="41"/>
      <c r="HS140"/>
      <c r="HT140"/>
      <c r="HU140"/>
      <c r="HV140"/>
      <c r="HW140"/>
      <c r="HX140"/>
    </row>
    <row r="141" spans="2:232" s="39" customFormat="1" ht="15">
      <c r="B141" s="40"/>
      <c r="C141" s="41"/>
      <c r="HS141"/>
      <c r="HT141"/>
      <c r="HU141"/>
      <c r="HV141"/>
      <c r="HW141"/>
      <c r="HX141"/>
    </row>
    <row r="142" spans="2:232" s="39" customFormat="1" ht="15">
      <c r="B142" s="40"/>
      <c r="C142" s="41"/>
      <c r="HS142"/>
      <c r="HT142"/>
      <c r="HU142"/>
      <c r="HV142"/>
      <c r="HW142"/>
      <c r="HX142"/>
    </row>
    <row r="143" spans="2:232" s="39" customFormat="1" ht="15">
      <c r="B143" s="40"/>
      <c r="C143" s="41"/>
      <c r="HS143"/>
      <c r="HT143"/>
      <c r="HU143"/>
      <c r="HV143"/>
      <c r="HW143"/>
      <c r="HX143"/>
    </row>
    <row r="144" spans="2:232" s="39" customFormat="1" ht="15">
      <c r="B144" s="40"/>
      <c r="C144" s="41"/>
      <c r="HS144"/>
      <c r="HT144"/>
      <c r="HU144"/>
      <c r="HV144"/>
      <c r="HW144"/>
      <c r="HX144"/>
    </row>
    <row r="145" spans="2:232" s="39" customFormat="1" ht="15">
      <c r="B145" s="40"/>
      <c r="C145" s="41"/>
      <c r="HS145"/>
      <c r="HT145"/>
      <c r="HU145"/>
      <c r="HV145"/>
      <c r="HW145"/>
      <c r="HX145"/>
    </row>
    <row r="146" spans="2:232" s="39" customFormat="1" ht="15">
      <c r="B146" s="40"/>
      <c r="C146" s="41"/>
      <c r="HS146"/>
      <c r="HT146"/>
      <c r="HU146"/>
      <c r="HV146"/>
      <c r="HW146"/>
      <c r="HX146"/>
    </row>
    <row r="147" spans="2:232" s="39" customFormat="1" ht="15">
      <c r="B147" s="40"/>
      <c r="C147" s="41"/>
      <c r="HS147"/>
      <c r="HT147"/>
      <c r="HU147"/>
      <c r="HV147"/>
      <c r="HW147"/>
      <c r="HX147"/>
    </row>
    <row r="148" spans="2:232" s="39" customFormat="1" ht="15">
      <c r="B148" s="40"/>
      <c r="C148" s="41"/>
      <c r="HS148"/>
      <c r="HT148"/>
      <c r="HU148"/>
      <c r="HV148"/>
      <c r="HW148"/>
      <c r="HX148"/>
    </row>
    <row r="149" spans="2:232" s="39" customFormat="1" ht="15">
      <c r="B149" s="40"/>
      <c r="C149" s="41"/>
      <c r="HS149"/>
      <c r="HT149"/>
      <c r="HU149"/>
      <c r="HV149"/>
      <c r="HW149"/>
      <c r="HX149"/>
    </row>
    <row r="150" spans="2:232" s="39" customFormat="1" ht="15">
      <c r="B150" s="40"/>
      <c r="C150" s="41"/>
      <c r="HS150"/>
      <c r="HT150"/>
      <c r="HU150"/>
      <c r="HV150"/>
      <c r="HW150"/>
      <c r="HX150"/>
    </row>
    <row r="151" spans="2:232" s="39" customFormat="1" ht="15">
      <c r="B151" s="40"/>
      <c r="C151" s="41"/>
      <c r="HS151"/>
      <c r="HT151"/>
      <c r="HU151"/>
      <c r="HV151"/>
      <c r="HW151"/>
      <c r="HX151"/>
    </row>
    <row r="152" spans="2:232" s="39" customFormat="1" ht="15">
      <c r="B152" s="40"/>
      <c r="C152" s="41"/>
      <c r="HS152"/>
      <c r="HT152"/>
      <c r="HU152"/>
      <c r="HV152"/>
      <c r="HW152"/>
      <c r="HX152"/>
    </row>
    <row r="153" spans="2:232" s="39" customFormat="1" ht="15">
      <c r="B153" s="40"/>
      <c r="C153" s="41"/>
      <c r="HS153"/>
      <c r="HT153"/>
      <c r="HU153"/>
      <c r="HV153"/>
      <c r="HW153"/>
      <c r="HX153"/>
    </row>
    <row r="154" spans="2:232" s="39" customFormat="1" ht="15">
      <c r="B154" s="40"/>
      <c r="C154" s="41"/>
      <c r="HS154"/>
      <c r="HT154"/>
      <c r="HU154"/>
      <c r="HV154"/>
      <c r="HW154"/>
      <c r="HX154"/>
    </row>
    <row r="155" spans="2:232" s="39" customFormat="1" ht="15">
      <c r="B155" s="40"/>
      <c r="C155" s="41"/>
      <c r="HS155"/>
      <c r="HT155"/>
      <c r="HU155"/>
      <c r="HV155"/>
      <c r="HW155"/>
      <c r="HX155"/>
    </row>
    <row r="156" spans="2:232" s="39" customFormat="1" ht="15">
      <c r="B156" s="40"/>
      <c r="C156" s="41"/>
      <c r="HS156"/>
      <c r="HT156"/>
      <c r="HU156"/>
      <c r="HV156"/>
      <c r="HW156"/>
      <c r="HX156"/>
    </row>
    <row r="157" spans="2:232" s="39" customFormat="1" ht="15">
      <c r="B157" s="40"/>
      <c r="C157" s="41"/>
      <c r="HS157"/>
      <c r="HT157"/>
      <c r="HU157"/>
      <c r="HV157"/>
      <c r="HW157"/>
      <c r="HX157"/>
    </row>
    <row r="158" spans="2:232" s="39" customFormat="1" ht="15">
      <c r="B158" s="40"/>
      <c r="C158" s="41"/>
      <c r="HS158"/>
      <c r="HT158"/>
      <c r="HU158"/>
      <c r="HV158"/>
      <c r="HW158"/>
      <c r="HX158"/>
    </row>
    <row r="159" spans="2:232" s="39" customFormat="1" ht="15">
      <c r="B159" s="40"/>
      <c r="C159" s="41"/>
      <c r="HS159"/>
      <c r="HT159"/>
      <c r="HU159"/>
      <c r="HV159"/>
      <c r="HW159"/>
      <c r="HX159"/>
    </row>
    <row r="160" spans="2:232" s="39" customFormat="1" ht="15">
      <c r="B160" s="40"/>
      <c r="C160" s="41"/>
      <c r="HS160"/>
      <c r="HT160"/>
      <c r="HU160"/>
      <c r="HV160"/>
      <c r="HW160"/>
      <c r="HX160"/>
    </row>
    <row r="161" spans="2:232" s="39" customFormat="1" ht="15">
      <c r="B161" s="40"/>
      <c r="C161" s="41"/>
      <c r="HS161"/>
      <c r="HT161"/>
      <c r="HU161"/>
      <c r="HV161"/>
      <c r="HW161"/>
      <c r="HX161"/>
    </row>
    <row r="162" spans="2:232" s="39" customFormat="1" ht="15">
      <c r="B162" s="40"/>
      <c r="C162" s="41"/>
      <c r="HS162"/>
      <c r="HT162"/>
      <c r="HU162"/>
      <c r="HV162"/>
      <c r="HW162"/>
      <c r="HX162"/>
    </row>
    <row r="163" spans="2:232" s="39" customFormat="1" ht="15">
      <c r="B163" s="40"/>
      <c r="C163" s="41"/>
      <c r="HS163"/>
      <c r="HT163"/>
      <c r="HU163"/>
      <c r="HV163"/>
      <c r="HW163"/>
      <c r="HX163"/>
    </row>
    <row r="164" spans="2:232" s="39" customFormat="1" ht="15">
      <c r="B164" s="40"/>
      <c r="C164" s="41"/>
      <c r="HS164"/>
      <c r="HT164"/>
      <c r="HU164"/>
      <c r="HV164"/>
      <c r="HW164"/>
      <c r="HX164"/>
    </row>
    <row r="165" spans="2:232" s="39" customFormat="1" ht="15">
      <c r="B165" s="40"/>
      <c r="C165" s="41"/>
      <c r="HS165"/>
      <c r="HT165"/>
      <c r="HU165"/>
      <c r="HV165"/>
      <c r="HW165"/>
      <c r="HX165"/>
    </row>
    <row r="166" spans="2:232" s="39" customFormat="1" ht="15">
      <c r="B166" s="40"/>
      <c r="C166" s="41"/>
      <c r="HS166"/>
      <c r="HT166"/>
      <c r="HU166"/>
      <c r="HV166"/>
      <c r="HW166"/>
      <c r="HX166"/>
    </row>
    <row r="167" spans="2:232" s="39" customFormat="1" ht="15">
      <c r="B167" s="40"/>
      <c r="C167" s="41"/>
      <c r="HS167"/>
      <c r="HT167"/>
      <c r="HU167"/>
      <c r="HV167"/>
      <c r="HW167"/>
      <c r="HX167"/>
    </row>
    <row r="168" spans="2:232" s="39" customFormat="1" ht="15">
      <c r="B168" s="40"/>
      <c r="C168" s="41"/>
      <c r="HS168"/>
      <c r="HT168"/>
      <c r="HU168"/>
      <c r="HV168"/>
      <c r="HW168"/>
      <c r="HX168"/>
    </row>
    <row r="169" spans="2:232" s="39" customFormat="1" ht="15">
      <c r="B169" s="40"/>
      <c r="C169" s="41"/>
      <c r="HS169"/>
      <c r="HT169"/>
      <c r="HU169"/>
      <c r="HV169"/>
      <c r="HW169"/>
      <c r="HX169"/>
    </row>
    <row r="170" spans="2:232" s="39" customFormat="1" ht="15">
      <c r="B170" s="40"/>
      <c r="C170" s="41"/>
      <c r="HS170"/>
      <c r="HT170"/>
      <c r="HU170"/>
      <c r="HV170"/>
      <c r="HW170"/>
      <c r="HX170"/>
    </row>
    <row r="171" spans="2:232" s="39" customFormat="1" ht="15">
      <c r="B171" s="40"/>
      <c r="C171" s="41"/>
      <c r="HS171"/>
      <c r="HT171"/>
      <c r="HU171"/>
      <c r="HV171"/>
      <c r="HW171"/>
      <c r="HX171"/>
    </row>
    <row r="172" spans="2:232" s="39" customFormat="1" ht="15">
      <c r="B172" s="40"/>
      <c r="C172" s="41"/>
      <c r="HS172"/>
      <c r="HT172"/>
      <c r="HU172"/>
      <c r="HV172"/>
      <c r="HW172"/>
      <c r="HX172"/>
    </row>
    <row r="173" spans="2:232" s="39" customFormat="1" ht="15">
      <c r="B173" s="40"/>
      <c r="C173" s="41"/>
      <c r="HS173"/>
      <c r="HT173"/>
      <c r="HU173"/>
      <c r="HV173"/>
      <c r="HW173"/>
      <c r="HX173"/>
    </row>
    <row r="174" spans="2:232" s="39" customFormat="1" ht="15">
      <c r="B174" s="40"/>
      <c r="C174" s="41"/>
      <c r="HS174"/>
      <c r="HT174"/>
      <c r="HU174"/>
      <c r="HV174"/>
      <c r="HW174"/>
      <c r="HX174"/>
    </row>
    <row r="175" spans="2:232" s="39" customFormat="1" ht="15">
      <c r="B175" s="40"/>
      <c r="C175" s="41"/>
      <c r="HS175"/>
      <c r="HT175"/>
      <c r="HU175"/>
      <c r="HV175"/>
      <c r="HW175"/>
      <c r="HX175"/>
    </row>
    <row r="176" spans="2:232" s="39" customFormat="1" ht="15">
      <c r="B176" s="40"/>
      <c r="C176" s="41"/>
      <c r="HS176"/>
      <c r="HT176"/>
      <c r="HU176"/>
      <c r="HV176"/>
      <c r="HW176"/>
      <c r="HX176"/>
    </row>
    <row r="177" spans="2:232" s="39" customFormat="1" ht="15">
      <c r="B177" s="40"/>
      <c r="C177" s="41"/>
      <c r="HS177"/>
      <c r="HT177"/>
      <c r="HU177"/>
      <c r="HV177"/>
      <c r="HW177"/>
      <c r="HX177"/>
    </row>
    <row r="178" spans="2:232" s="39" customFormat="1" ht="15">
      <c r="B178" s="40"/>
      <c r="C178" s="41"/>
      <c r="HS178"/>
      <c r="HT178"/>
      <c r="HU178"/>
      <c r="HV178"/>
      <c r="HW178"/>
      <c r="HX178"/>
    </row>
    <row r="179" spans="2:232" s="39" customFormat="1" ht="15">
      <c r="B179" s="40"/>
      <c r="C179" s="41"/>
      <c r="HS179"/>
      <c r="HT179"/>
      <c r="HU179"/>
      <c r="HV179"/>
      <c r="HW179"/>
      <c r="HX179"/>
    </row>
    <row r="180" spans="2:232" s="39" customFormat="1" ht="15">
      <c r="B180" s="40"/>
      <c r="C180" s="41"/>
      <c r="HS180"/>
      <c r="HT180"/>
      <c r="HU180"/>
      <c r="HV180"/>
      <c r="HW180"/>
      <c r="HX180"/>
    </row>
    <row r="181" spans="2:232" s="39" customFormat="1" ht="15">
      <c r="B181" s="40"/>
      <c r="C181" s="41"/>
      <c r="HS181"/>
      <c r="HT181"/>
      <c r="HU181"/>
      <c r="HV181"/>
      <c r="HW181"/>
      <c r="HX181"/>
    </row>
    <row r="182" spans="2:232" s="39" customFormat="1" ht="15">
      <c r="B182" s="40"/>
      <c r="C182" s="41"/>
      <c r="HS182"/>
      <c r="HT182"/>
      <c r="HU182"/>
      <c r="HV182"/>
      <c r="HW182"/>
      <c r="HX182"/>
    </row>
    <row r="183" spans="2:232" s="39" customFormat="1" ht="15">
      <c r="B183" s="40"/>
      <c r="C183" s="41"/>
      <c r="HS183"/>
      <c r="HT183"/>
      <c r="HU183"/>
      <c r="HV183"/>
      <c r="HW183"/>
      <c r="HX183"/>
    </row>
    <row r="184" spans="2:232" s="39" customFormat="1" ht="15">
      <c r="B184" s="40"/>
      <c r="C184" s="41"/>
      <c r="HS184"/>
      <c r="HT184"/>
      <c r="HU184"/>
      <c r="HV184"/>
      <c r="HW184"/>
      <c r="HX184"/>
    </row>
    <row r="185" spans="2:232" s="39" customFormat="1" ht="15">
      <c r="B185" s="40"/>
      <c r="C185" s="41"/>
      <c r="HS185"/>
      <c r="HT185"/>
      <c r="HU185"/>
      <c r="HV185"/>
      <c r="HW185"/>
      <c r="HX185"/>
    </row>
    <row r="186" spans="2:232" s="39" customFormat="1" ht="15">
      <c r="B186" s="40"/>
      <c r="C186" s="41"/>
      <c r="HS186"/>
      <c r="HT186"/>
      <c r="HU186"/>
      <c r="HV186"/>
      <c r="HW186"/>
      <c r="HX186"/>
    </row>
    <row r="187" spans="2:232" s="39" customFormat="1" ht="15">
      <c r="B187" s="40"/>
      <c r="C187" s="41"/>
      <c r="HS187"/>
      <c r="HT187"/>
      <c r="HU187"/>
      <c r="HV187"/>
      <c r="HW187"/>
      <c r="HX187"/>
    </row>
    <row r="188" spans="2:232" s="39" customFormat="1" ht="15">
      <c r="B188" s="40"/>
      <c r="C188" s="41"/>
      <c r="HS188"/>
      <c r="HT188"/>
      <c r="HU188"/>
      <c r="HV188"/>
      <c r="HW188"/>
      <c r="HX188"/>
    </row>
    <row r="189" spans="2:232" s="39" customFormat="1" ht="15">
      <c r="B189" s="40"/>
      <c r="C189" s="41"/>
      <c r="HS189"/>
      <c r="HT189"/>
      <c r="HU189"/>
      <c r="HV189"/>
      <c r="HW189"/>
      <c r="HX189"/>
    </row>
    <row r="190" spans="2:232" s="39" customFormat="1" ht="15">
      <c r="B190" s="40"/>
      <c r="C190" s="41"/>
      <c r="HS190"/>
      <c r="HT190"/>
      <c r="HU190"/>
      <c r="HV190"/>
      <c r="HW190"/>
      <c r="HX190"/>
    </row>
    <row r="191" spans="2:232" s="39" customFormat="1" ht="15">
      <c r="B191" s="40"/>
      <c r="C191" s="41"/>
      <c r="HS191"/>
      <c r="HT191"/>
      <c r="HU191"/>
      <c r="HV191"/>
      <c r="HW191"/>
      <c r="HX191"/>
    </row>
    <row r="192" spans="2:232" s="39" customFormat="1" ht="15">
      <c r="B192" s="40"/>
      <c r="C192" s="41"/>
      <c r="HS192"/>
      <c r="HT192"/>
      <c r="HU192"/>
      <c r="HV192"/>
      <c r="HW192"/>
      <c r="HX192"/>
    </row>
    <row r="193" spans="2:232" s="39" customFormat="1" ht="15">
      <c r="B193" s="40"/>
      <c r="C193" s="41"/>
      <c r="HS193"/>
      <c r="HT193"/>
      <c r="HU193"/>
      <c r="HV193"/>
      <c r="HW193"/>
      <c r="HX193"/>
    </row>
    <row r="194" spans="2:232" s="39" customFormat="1" ht="15">
      <c r="B194" s="40"/>
      <c r="C194" s="41"/>
      <c r="HS194"/>
      <c r="HT194"/>
      <c r="HU194"/>
      <c r="HV194"/>
      <c r="HW194"/>
      <c r="HX194"/>
    </row>
    <row r="195" spans="2:232" s="39" customFormat="1" ht="15">
      <c r="B195" s="40"/>
      <c r="C195" s="41"/>
      <c r="HS195"/>
      <c r="HT195"/>
      <c r="HU195"/>
      <c r="HV195"/>
      <c r="HW195"/>
      <c r="HX195"/>
    </row>
    <row r="196" spans="2:232" s="39" customFormat="1" ht="15">
      <c r="B196" s="40"/>
      <c r="C196" s="41"/>
      <c r="HS196"/>
      <c r="HT196"/>
      <c r="HU196"/>
      <c r="HV196"/>
      <c r="HW196"/>
      <c r="HX196"/>
    </row>
    <row r="197" spans="2:232" s="39" customFormat="1" ht="15">
      <c r="B197" s="40"/>
      <c r="C197" s="41"/>
      <c r="HS197"/>
      <c r="HT197"/>
      <c r="HU197"/>
      <c r="HV197"/>
      <c r="HW197"/>
      <c r="HX197"/>
    </row>
    <row r="198" spans="2:232" s="39" customFormat="1" ht="15">
      <c r="B198" s="40"/>
      <c r="C198" s="41"/>
      <c r="HS198"/>
      <c r="HT198"/>
      <c r="HU198"/>
      <c r="HV198"/>
      <c r="HW198"/>
      <c r="HX198"/>
    </row>
    <row r="199" spans="2:232" s="39" customFormat="1" ht="15">
      <c r="B199" s="40"/>
      <c r="C199" s="41"/>
      <c r="HS199"/>
      <c r="HT199"/>
      <c r="HU199"/>
      <c r="HV199"/>
      <c r="HW199"/>
      <c r="HX199"/>
    </row>
    <row r="200" spans="2:232" s="39" customFormat="1" ht="15">
      <c r="B200" s="40"/>
      <c r="C200" s="41"/>
      <c r="HS200"/>
      <c r="HT200"/>
      <c r="HU200"/>
      <c r="HV200"/>
      <c r="HW200"/>
      <c r="HX200"/>
    </row>
    <row r="201" spans="2:232" s="39" customFormat="1" ht="15">
      <c r="B201" s="40"/>
      <c r="C201" s="41"/>
      <c r="HS201"/>
      <c r="HT201"/>
      <c r="HU201"/>
      <c r="HV201"/>
      <c r="HW201"/>
      <c r="HX201"/>
    </row>
    <row r="202" spans="2:232" s="39" customFormat="1" ht="15">
      <c r="B202" s="40"/>
      <c r="C202" s="41"/>
      <c r="HS202"/>
      <c r="HT202"/>
      <c r="HU202"/>
      <c r="HV202"/>
      <c r="HW202"/>
      <c r="HX202"/>
    </row>
    <row r="203" spans="2:232" s="39" customFormat="1" ht="15">
      <c r="B203" s="40"/>
      <c r="C203" s="41"/>
      <c r="HS203"/>
      <c r="HT203"/>
      <c r="HU203"/>
      <c r="HV203"/>
      <c r="HW203"/>
      <c r="HX203"/>
    </row>
    <row r="204" spans="2:232" s="39" customFormat="1" ht="15">
      <c r="B204" s="40"/>
      <c r="C204" s="41"/>
      <c r="HS204"/>
      <c r="HT204"/>
      <c r="HU204"/>
      <c r="HV204"/>
      <c r="HW204"/>
      <c r="HX204"/>
    </row>
    <row r="205" spans="2:232" s="39" customFormat="1" ht="15">
      <c r="B205" s="40"/>
      <c r="C205" s="41"/>
      <c r="HS205"/>
      <c r="HT205"/>
      <c r="HU205"/>
      <c r="HV205"/>
      <c r="HW205"/>
      <c r="HX205"/>
    </row>
    <row r="206" spans="2:232" s="39" customFormat="1" ht="15">
      <c r="B206" s="40"/>
      <c r="C206" s="41"/>
      <c r="HS206"/>
      <c r="HT206"/>
      <c r="HU206"/>
      <c r="HV206"/>
      <c r="HW206"/>
      <c r="HX206"/>
    </row>
    <row r="207" spans="2:232" s="39" customFormat="1" ht="15">
      <c r="B207" s="40"/>
      <c r="C207" s="41"/>
      <c r="HS207"/>
      <c r="HT207"/>
      <c r="HU207"/>
      <c r="HV207"/>
      <c r="HW207"/>
      <c r="HX207"/>
    </row>
    <row r="208" spans="2:232" s="39" customFormat="1" ht="15">
      <c r="B208" s="40"/>
      <c r="C208" s="41"/>
      <c r="HS208"/>
      <c r="HT208"/>
      <c r="HU208"/>
      <c r="HV208"/>
      <c r="HW208"/>
      <c r="HX208"/>
    </row>
    <row r="209" spans="2:232" s="39" customFormat="1" ht="15">
      <c r="B209" s="40"/>
      <c r="C209" s="41"/>
      <c r="HS209"/>
      <c r="HT209"/>
      <c r="HU209"/>
      <c r="HV209"/>
      <c r="HW209"/>
      <c r="HX209"/>
    </row>
    <row r="210" spans="2:232" s="39" customFormat="1" ht="15">
      <c r="B210" s="40"/>
      <c r="C210" s="41"/>
      <c r="HS210"/>
      <c r="HT210"/>
      <c r="HU210"/>
      <c r="HV210"/>
      <c r="HW210"/>
      <c r="HX210"/>
    </row>
    <row r="211" spans="2:232" s="39" customFormat="1" ht="15">
      <c r="B211" s="40"/>
      <c r="C211" s="41"/>
      <c r="HS211"/>
      <c r="HT211"/>
      <c r="HU211"/>
      <c r="HV211"/>
      <c r="HW211"/>
      <c r="HX211"/>
    </row>
    <row r="212" spans="2:232" s="39" customFormat="1" ht="15">
      <c r="B212" s="40"/>
      <c r="C212" s="41"/>
      <c r="HS212"/>
      <c r="HT212"/>
      <c r="HU212"/>
      <c r="HV212"/>
      <c r="HW212"/>
      <c r="HX212"/>
    </row>
    <row r="213" spans="2:232" s="39" customFormat="1" ht="15">
      <c r="B213" s="40"/>
      <c r="C213" s="41"/>
      <c r="HS213"/>
      <c r="HT213"/>
      <c r="HU213"/>
      <c r="HV213"/>
      <c r="HW213"/>
      <c r="HX213"/>
    </row>
    <row r="214" spans="2:232" s="39" customFormat="1" ht="15">
      <c r="B214" s="40"/>
      <c r="C214" s="41"/>
      <c r="HS214"/>
      <c r="HT214"/>
      <c r="HU214"/>
      <c r="HV214"/>
      <c r="HW214"/>
      <c r="HX214"/>
    </row>
    <row r="215" spans="2:232" s="39" customFormat="1" ht="15">
      <c r="B215" s="40"/>
      <c r="C215" s="41"/>
      <c r="HS215"/>
      <c r="HT215"/>
      <c r="HU215"/>
      <c r="HV215"/>
      <c r="HW215"/>
      <c r="HX215"/>
    </row>
    <row r="216" spans="2:232" s="39" customFormat="1" ht="15">
      <c r="B216" s="40"/>
      <c r="C216" s="41"/>
      <c r="HS216"/>
      <c r="HT216"/>
      <c r="HU216"/>
      <c r="HV216"/>
      <c r="HW216"/>
      <c r="HX216"/>
    </row>
    <row r="217" spans="2:232" s="39" customFormat="1" ht="15">
      <c r="B217" s="40"/>
      <c r="C217" s="41"/>
      <c r="HS217"/>
      <c r="HT217"/>
      <c r="HU217"/>
      <c r="HV217"/>
      <c r="HW217"/>
      <c r="HX217"/>
    </row>
    <row r="218" spans="2:232" s="39" customFormat="1" ht="15">
      <c r="B218" s="40"/>
      <c r="C218" s="41"/>
      <c r="HS218"/>
      <c r="HT218"/>
      <c r="HU218"/>
      <c r="HV218"/>
      <c r="HW218"/>
      <c r="HX218"/>
    </row>
    <row r="219" spans="2:232" s="39" customFormat="1" ht="15">
      <c r="B219" s="40"/>
      <c r="C219" s="41"/>
      <c r="HS219"/>
      <c r="HT219"/>
      <c r="HU219"/>
      <c r="HV219"/>
      <c r="HW219"/>
      <c r="HX219"/>
    </row>
    <row r="220" spans="2:232" s="39" customFormat="1" ht="15">
      <c r="B220" s="40"/>
      <c r="C220" s="41"/>
      <c r="HS220"/>
      <c r="HT220"/>
      <c r="HU220"/>
      <c r="HV220"/>
      <c r="HW220"/>
      <c r="HX220"/>
    </row>
    <row r="221" spans="2:232" s="39" customFormat="1" ht="15">
      <c r="B221" s="40"/>
      <c r="C221" s="41"/>
      <c r="HS221"/>
      <c r="HT221"/>
      <c r="HU221"/>
      <c r="HV221"/>
      <c r="HW221"/>
      <c r="HX221"/>
    </row>
    <row r="222" spans="2:232" s="39" customFormat="1" ht="15">
      <c r="B222" s="40"/>
      <c r="C222" s="41"/>
      <c r="HS222"/>
      <c r="HT222"/>
      <c r="HU222"/>
      <c r="HV222"/>
      <c r="HW222"/>
      <c r="HX222"/>
    </row>
    <row r="223" spans="2:232" s="39" customFormat="1" ht="15">
      <c r="B223" s="40"/>
      <c r="C223" s="41"/>
      <c r="HS223"/>
      <c r="HT223"/>
      <c r="HU223"/>
      <c r="HV223"/>
      <c r="HW223"/>
      <c r="HX223"/>
    </row>
    <row r="224" spans="2:232" s="39" customFormat="1" ht="15">
      <c r="B224" s="40"/>
      <c r="C224" s="41"/>
      <c r="HS224"/>
      <c r="HT224"/>
      <c r="HU224"/>
      <c r="HV224"/>
      <c r="HW224"/>
      <c r="HX224"/>
    </row>
    <row r="225" spans="2:232" s="39" customFormat="1" ht="15">
      <c r="B225" s="40"/>
      <c r="C225" s="41"/>
      <c r="HS225"/>
      <c r="HT225"/>
      <c r="HU225"/>
      <c r="HV225"/>
      <c r="HW225"/>
      <c r="HX225"/>
    </row>
    <row r="226" spans="2:232" s="39" customFormat="1" ht="15">
      <c r="B226" s="40"/>
      <c r="C226" s="41"/>
      <c r="HS226"/>
      <c r="HT226"/>
      <c r="HU226"/>
      <c r="HV226"/>
      <c r="HW226"/>
      <c r="HX226"/>
    </row>
    <row r="227" spans="2:232" s="39" customFormat="1" ht="15">
      <c r="B227" s="40"/>
      <c r="C227" s="41"/>
      <c r="HS227"/>
      <c r="HT227"/>
      <c r="HU227"/>
      <c r="HV227"/>
      <c r="HW227"/>
      <c r="HX227"/>
    </row>
    <row r="228" spans="2:232" s="39" customFormat="1" ht="15">
      <c r="B228" s="40"/>
      <c r="C228" s="41"/>
      <c r="HS228"/>
      <c r="HT228"/>
      <c r="HU228"/>
      <c r="HV228"/>
      <c r="HW228"/>
      <c r="HX228"/>
    </row>
    <row r="229" spans="2:232" s="39" customFormat="1" ht="15">
      <c r="B229" s="40"/>
      <c r="C229" s="41"/>
      <c r="HS229"/>
      <c r="HT229"/>
      <c r="HU229"/>
      <c r="HV229"/>
      <c r="HW229"/>
      <c r="HX229"/>
    </row>
    <row r="230" spans="2:232" s="39" customFormat="1" ht="15">
      <c r="B230" s="40"/>
      <c r="C230" s="41"/>
      <c r="HS230"/>
      <c r="HT230"/>
      <c r="HU230"/>
      <c r="HV230"/>
      <c r="HW230"/>
      <c r="HX230"/>
    </row>
  </sheetData>
  <sheetProtection/>
  <protectedRanges>
    <protectedRange sqref="C101:C104 D101:I104" name="区域1_20_2_3_1"/>
    <protectedRange sqref="D153" name="区域1_19_2_1_1_1"/>
    <protectedRange sqref="C121 D121:I121" name="区域1_2_1_1_4_2_3"/>
    <protectedRange sqref="I159" name="区域1_6_2_2_2"/>
    <protectedRange sqref="I80" name="区域1_2_1_1_4_1_2_1"/>
    <protectedRange sqref="C101:C104 D101:I104" name="区域1_20_2_3_1_1"/>
    <protectedRange sqref="I111:I112" name="区域1_20_2_3_2"/>
    <protectedRange sqref="D153" name="区域1_19_2_1_1_1_1"/>
    <protectedRange sqref="C67 D67:I67" name="区域1_20_2_3_2_1"/>
    <protectedRange sqref="C121 D121:I121" name="区域1_2_1_1_4_2_3_2"/>
    <protectedRange sqref="C122:C125 D122:I125" name="区域1_2_1_1_4_2_2"/>
    <protectedRange sqref="C215 D215:I215" name="区域1_2_1_1_4_1_1"/>
    <protectedRange sqref="I159" name="区域1_6_2_2_2_1"/>
    <protectedRange sqref="I80" name="区域1_2_1_1_4_1_2_1_1"/>
    <protectedRange sqref="C225 D225:I225" name="区域1_2_1_1_4_1_1_1"/>
    <protectedRange sqref="C68 D68:I68" name="区域1_20_2_3_2_1_1"/>
  </protectedRanges>
  <autoFilter ref="A2:C12"/>
  <mergeCells count="2">
    <mergeCell ref="A1:C1"/>
    <mergeCell ref="A3:B3"/>
  </mergeCells>
  <conditionalFormatting sqref="C4:C12">
    <cfRule type="cellIs" priority="1" dxfId="1595"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4"/>
</worksheet>
</file>

<file path=xl/worksheets/sheet3.xml><?xml version="1.0" encoding="utf-8"?>
<worksheet xmlns="http://schemas.openxmlformats.org/spreadsheetml/2006/main" xmlns:r="http://schemas.openxmlformats.org/officeDocument/2006/relationships">
  <sheetPr>
    <pageSetUpPr fitToPage="1"/>
  </sheetPr>
  <dimension ref="A1:E112"/>
  <sheetViews>
    <sheetView workbookViewId="0" topLeftCell="A1">
      <pane xSplit="2" ySplit="2" topLeftCell="C3" activePane="bottomRight" state="frozen"/>
      <selection pane="topLeft" activeCell="A1" sqref="A1"/>
      <selection pane="topRight" activeCell="A1" sqref="A1"/>
      <selection pane="bottomLeft" activeCell="A1" sqref="A1"/>
      <selection pane="bottomRight" activeCell="A3" sqref="A3:IV117"/>
    </sheetView>
  </sheetViews>
  <sheetFormatPr defaultColWidth="7.375" defaultRowHeight="14.25"/>
  <cols>
    <col min="1" max="1" width="4.375" style="14" customWidth="1"/>
    <col min="2" max="2" width="12.75390625" style="15" customWidth="1"/>
    <col min="3" max="3" width="30.50390625" style="34" customWidth="1"/>
    <col min="4" max="16384" width="7.375" style="17" customWidth="1"/>
  </cols>
  <sheetData>
    <row r="1" spans="1:3" ht="39" customHeight="1">
      <c r="A1" s="52" t="s">
        <v>23</v>
      </c>
      <c r="B1" s="52"/>
      <c r="C1" s="52"/>
    </row>
    <row r="2" spans="1:3" s="12" customFormat="1" ht="15">
      <c r="A2" s="18" t="s">
        <v>1</v>
      </c>
      <c r="B2" s="18" t="s">
        <v>2</v>
      </c>
      <c r="C2" s="35" t="s">
        <v>24</v>
      </c>
    </row>
    <row r="3" spans="1:3" s="13" customFormat="1" ht="42.75">
      <c r="A3" s="22">
        <v>1</v>
      </c>
      <c r="B3" s="23" t="s">
        <v>13</v>
      </c>
      <c r="C3" s="36" t="s">
        <v>14</v>
      </c>
    </row>
    <row r="4" spans="1:3" s="13" customFormat="1" ht="32.25">
      <c r="A4" s="22">
        <v>2</v>
      </c>
      <c r="B4" s="23" t="s">
        <v>11</v>
      </c>
      <c r="C4" s="36" t="s">
        <v>12</v>
      </c>
    </row>
    <row r="5" spans="1:3" s="13" customFormat="1" ht="54">
      <c r="A5" s="22">
        <v>3</v>
      </c>
      <c r="B5" s="23" t="s">
        <v>25</v>
      </c>
      <c r="C5" s="36" t="s">
        <v>26</v>
      </c>
    </row>
    <row r="6" spans="1:3" s="13" customFormat="1" ht="21">
      <c r="A6" s="22">
        <v>4</v>
      </c>
      <c r="B6" s="23" t="s">
        <v>27</v>
      </c>
      <c r="C6" s="36" t="s">
        <v>28</v>
      </c>
    </row>
    <row r="7" spans="1:3" s="13" customFormat="1" ht="54">
      <c r="A7" s="22">
        <v>5</v>
      </c>
      <c r="B7" s="23" t="s">
        <v>15</v>
      </c>
      <c r="C7" s="36" t="s">
        <v>16</v>
      </c>
    </row>
    <row r="8" spans="1:3" s="13" customFormat="1" ht="10.5">
      <c r="A8" s="22">
        <v>6</v>
      </c>
      <c r="B8" s="23" t="s">
        <v>29</v>
      </c>
      <c r="C8" s="36" t="s">
        <v>30</v>
      </c>
    </row>
    <row r="9" spans="1:3" s="13" customFormat="1" ht="10.5">
      <c r="A9" s="22">
        <v>7</v>
      </c>
      <c r="B9" s="23" t="s">
        <v>31</v>
      </c>
      <c r="C9" s="36" t="s">
        <v>32</v>
      </c>
    </row>
    <row r="10" spans="1:3" s="13" customFormat="1" ht="21">
      <c r="A10" s="22">
        <v>8</v>
      </c>
      <c r="B10" s="23" t="s">
        <v>33</v>
      </c>
      <c r="C10" s="36" t="s">
        <v>34</v>
      </c>
    </row>
    <row r="11" spans="1:3" s="13" customFormat="1" ht="32.25">
      <c r="A11" s="22">
        <v>9</v>
      </c>
      <c r="B11" s="23" t="s">
        <v>35</v>
      </c>
      <c r="C11" s="36" t="s">
        <v>36</v>
      </c>
    </row>
    <row r="12" spans="1:3" s="13" customFormat="1" ht="32.25">
      <c r="A12" s="22">
        <v>10</v>
      </c>
      <c r="B12" s="23" t="s">
        <v>37</v>
      </c>
      <c r="C12" s="36" t="s">
        <v>38</v>
      </c>
    </row>
    <row r="13" spans="1:3" s="13" customFormat="1" ht="32.25">
      <c r="A13" s="22">
        <v>11</v>
      </c>
      <c r="B13" s="23" t="s">
        <v>39</v>
      </c>
      <c r="C13" s="36" t="s">
        <v>40</v>
      </c>
    </row>
    <row r="14" spans="1:3" s="13" customFormat="1" ht="42.75">
      <c r="A14" s="22">
        <v>12</v>
      </c>
      <c r="B14" s="23" t="s">
        <v>9</v>
      </c>
      <c r="C14" s="36" t="s">
        <v>10</v>
      </c>
    </row>
    <row r="15" spans="1:3" s="13" customFormat="1" ht="21">
      <c r="A15" s="22">
        <v>13</v>
      </c>
      <c r="B15" s="23" t="s">
        <v>41</v>
      </c>
      <c r="C15" s="36" t="s">
        <v>42</v>
      </c>
    </row>
    <row r="16" spans="1:3" s="13" customFormat="1" ht="21">
      <c r="A16" s="22">
        <v>14</v>
      </c>
      <c r="B16" s="23" t="s">
        <v>43</v>
      </c>
      <c r="C16" s="36" t="s">
        <v>44</v>
      </c>
    </row>
    <row r="17" spans="1:3" s="13" customFormat="1" ht="75">
      <c r="A17" s="22">
        <v>15</v>
      </c>
      <c r="B17" s="23" t="s">
        <v>45</v>
      </c>
      <c r="C17" s="36" t="s">
        <v>46</v>
      </c>
    </row>
    <row r="18" spans="1:3" s="13" customFormat="1" ht="42.75">
      <c r="A18" s="22">
        <v>16</v>
      </c>
      <c r="B18" s="23" t="s">
        <v>47</v>
      </c>
      <c r="C18" s="36" t="s">
        <v>48</v>
      </c>
    </row>
    <row r="19" spans="1:3" s="13" customFormat="1" ht="54">
      <c r="A19" s="22">
        <v>17</v>
      </c>
      <c r="B19" s="23" t="s">
        <v>49</v>
      </c>
      <c r="C19" s="36" t="s">
        <v>50</v>
      </c>
    </row>
    <row r="20" spans="1:3" s="13" customFormat="1" ht="32.25">
      <c r="A20" s="22">
        <v>18</v>
      </c>
      <c r="B20" s="23" t="s">
        <v>51</v>
      </c>
      <c r="C20" s="36" t="s">
        <v>52</v>
      </c>
    </row>
    <row r="21" spans="1:3" s="13" customFormat="1" ht="32.25">
      <c r="A21" s="22">
        <v>19</v>
      </c>
      <c r="B21" s="23" t="s">
        <v>7</v>
      </c>
      <c r="C21" s="36" t="s">
        <v>8</v>
      </c>
    </row>
    <row r="22" spans="1:3" s="13" customFormat="1" ht="32.25">
      <c r="A22" s="22">
        <v>20</v>
      </c>
      <c r="B22" s="23" t="s">
        <v>17</v>
      </c>
      <c r="C22" s="36" t="s">
        <v>18</v>
      </c>
    </row>
    <row r="23" spans="1:3" s="13" customFormat="1" ht="10.5">
      <c r="A23" s="22">
        <v>21</v>
      </c>
      <c r="B23" s="23" t="s">
        <v>53</v>
      </c>
      <c r="C23" s="36" t="s">
        <v>54</v>
      </c>
    </row>
    <row r="24" spans="1:3" s="13" customFormat="1" ht="42.75">
      <c r="A24" s="22">
        <v>22</v>
      </c>
      <c r="B24" s="23" t="s">
        <v>55</v>
      </c>
      <c r="C24" s="36" t="s">
        <v>56</v>
      </c>
    </row>
    <row r="25" spans="1:3" s="13" customFormat="1" ht="32.25">
      <c r="A25" s="22">
        <v>23</v>
      </c>
      <c r="B25" s="23" t="s">
        <v>57</v>
      </c>
      <c r="C25" s="36" t="s">
        <v>58</v>
      </c>
    </row>
    <row r="26" spans="1:3" s="13" customFormat="1" ht="32.25">
      <c r="A26" s="22">
        <v>24</v>
      </c>
      <c r="B26" s="23" t="s">
        <v>59</v>
      </c>
      <c r="C26" s="36" t="s">
        <v>60</v>
      </c>
    </row>
    <row r="27" spans="1:3" s="13" customFormat="1" ht="32.25">
      <c r="A27" s="22">
        <v>25</v>
      </c>
      <c r="B27" s="23" t="s">
        <v>61</v>
      </c>
      <c r="C27" s="36" t="s">
        <v>62</v>
      </c>
    </row>
    <row r="28" spans="1:3" s="13" customFormat="1" ht="54">
      <c r="A28" s="22">
        <v>26</v>
      </c>
      <c r="B28" s="23" t="s">
        <v>63</v>
      </c>
      <c r="C28" s="36" t="s">
        <v>64</v>
      </c>
    </row>
    <row r="29" spans="1:3" s="13" customFormat="1" ht="10.5">
      <c r="A29" s="22">
        <v>27</v>
      </c>
      <c r="B29" s="23" t="s">
        <v>65</v>
      </c>
      <c r="C29" s="36" t="s">
        <v>66</v>
      </c>
    </row>
    <row r="30" spans="1:3" s="13" customFormat="1" ht="54">
      <c r="A30" s="22">
        <v>28</v>
      </c>
      <c r="B30" s="23" t="s">
        <v>67</v>
      </c>
      <c r="C30" s="36" t="s">
        <v>68</v>
      </c>
    </row>
    <row r="31" spans="1:3" s="13" customFormat="1" ht="32.25">
      <c r="A31" s="22">
        <v>29</v>
      </c>
      <c r="B31" s="23" t="s">
        <v>69</v>
      </c>
      <c r="C31" s="36" t="s">
        <v>70</v>
      </c>
    </row>
    <row r="32" spans="1:3" s="13" customFormat="1" ht="32.25">
      <c r="A32" s="22">
        <v>30</v>
      </c>
      <c r="B32" s="23" t="s">
        <v>71</v>
      </c>
      <c r="C32" s="36" t="s">
        <v>72</v>
      </c>
    </row>
    <row r="33" spans="1:3" s="13" customFormat="1" ht="21">
      <c r="A33" s="22">
        <v>31</v>
      </c>
      <c r="B33" s="23" t="s">
        <v>73</v>
      </c>
      <c r="C33" s="36" t="s">
        <v>74</v>
      </c>
    </row>
    <row r="34" spans="1:3" s="13" customFormat="1" ht="42.75">
      <c r="A34" s="22">
        <v>32</v>
      </c>
      <c r="B34" s="23" t="s">
        <v>75</v>
      </c>
      <c r="C34" s="36" t="s">
        <v>76</v>
      </c>
    </row>
    <row r="35" spans="1:3" s="13" customFormat="1" ht="75">
      <c r="A35" s="22">
        <v>33</v>
      </c>
      <c r="B35" s="23" t="s">
        <v>77</v>
      </c>
      <c r="C35" s="36" t="s">
        <v>78</v>
      </c>
    </row>
    <row r="36" spans="1:3" s="13" customFormat="1" ht="21">
      <c r="A36" s="22">
        <v>34</v>
      </c>
      <c r="B36" s="23" t="s">
        <v>79</v>
      </c>
      <c r="C36" s="36" t="s">
        <v>80</v>
      </c>
    </row>
    <row r="37" spans="1:3" s="13" customFormat="1" ht="86.25">
      <c r="A37" s="22">
        <v>35</v>
      </c>
      <c r="B37" s="23" t="s">
        <v>81</v>
      </c>
      <c r="C37" s="36" t="s">
        <v>82</v>
      </c>
    </row>
    <row r="38" spans="1:3" s="13" customFormat="1" ht="21">
      <c r="A38" s="22">
        <v>36</v>
      </c>
      <c r="B38" s="23" t="s">
        <v>83</v>
      </c>
      <c r="C38" s="36" t="s">
        <v>84</v>
      </c>
    </row>
    <row r="39" spans="1:3" s="13" customFormat="1" ht="75">
      <c r="A39" s="22">
        <v>37</v>
      </c>
      <c r="B39" s="23" t="s">
        <v>85</v>
      </c>
      <c r="C39" s="36" t="s">
        <v>86</v>
      </c>
    </row>
    <row r="40" spans="1:3" s="13" customFormat="1" ht="32.25">
      <c r="A40" s="22">
        <v>38</v>
      </c>
      <c r="B40" s="23" t="s">
        <v>87</v>
      </c>
      <c r="C40" s="36" t="s">
        <v>88</v>
      </c>
    </row>
    <row r="41" spans="1:3" s="13" customFormat="1" ht="86.25">
      <c r="A41" s="22">
        <v>39</v>
      </c>
      <c r="B41" s="23" t="s">
        <v>89</v>
      </c>
      <c r="C41" s="36" t="s">
        <v>90</v>
      </c>
    </row>
    <row r="42" spans="1:3" s="13" customFormat="1" ht="32.25">
      <c r="A42" s="22">
        <v>40</v>
      </c>
      <c r="B42" s="23" t="s">
        <v>91</v>
      </c>
      <c r="C42" s="36" t="s">
        <v>92</v>
      </c>
    </row>
    <row r="43" spans="1:3" s="13" customFormat="1" ht="10.5">
      <c r="A43" s="22">
        <v>41</v>
      </c>
      <c r="B43" s="23" t="s">
        <v>93</v>
      </c>
      <c r="C43" s="36" t="s">
        <v>94</v>
      </c>
    </row>
    <row r="44" spans="1:3" s="13" customFormat="1" ht="21">
      <c r="A44" s="22">
        <v>42</v>
      </c>
      <c r="B44" s="23" t="s">
        <v>95</v>
      </c>
      <c r="C44" s="36" t="s">
        <v>96</v>
      </c>
    </row>
    <row r="45" spans="1:3" s="13" customFormat="1" ht="10.5">
      <c r="A45" s="22">
        <v>43</v>
      </c>
      <c r="B45" s="23" t="s">
        <v>97</v>
      </c>
      <c r="C45" s="36" t="s">
        <v>98</v>
      </c>
    </row>
    <row r="46" spans="1:3" s="13" customFormat="1" ht="21">
      <c r="A46" s="22">
        <v>44</v>
      </c>
      <c r="B46" s="23" t="s">
        <v>99</v>
      </c>
      <c r="C46" s="36" t="s">
        <v>100</v>
      </c>
    </row>
    <row r="47" spans="1:3" s="13" customFormat="1" ht="42.75">
      <c r="A47" s="22">
        <v>45</v>
      </c>
      <c r="B47" s="23" t="s">
        <v>101</v>
      </c>
      <c r="C47" s="36" t="s">
        <v>102</v>
      </c>
    </row>
    <row r="48" spans="1:3" s="13" customFormat="1" ht="64.5">
      <c r="A48" s="22">
        <v>46</v>
      </c>
      <c r="B48" s="23" t="s">
        <v>103</v>
      </c>
      <c r="C48" s="36" t="s">
        <v>104</v>
      </c>
    </row>
    <row r="49" spans="1:3" s="13" customFormat="1" ht="10.5">
      <c r="A49" s="22">
        <v>47</v>
      </c>
      <c r="B49" s="23" t="s">
        <v>105</v>
      </c>
      <c r="C49" s="36" t="s">
        <v>106</v>
      </c>
    </row>
    <row r="50" spans="1:3" s="13" customFormat="1" ht="10.5">
      <c r="A50" s="22">
        <v>48</v>
      </c>
      <c r="B50" s="23" t="s">
        <v>107</v>
      </c>
      <c r="C50" s="36" t="s">
        <v>108</v>
      </c>
    </row>
    <row r="51" spans="1:3" s="13" customFormat="1" ht="42.75">
      <c r="A51" s="22">
        <v>49</v>
      </c>
      <c r="B51" s="23" t="s">
        <v>109</v>
      </c>
      <c r="C51" s="36" t="s">
        <v>6</v>
      </c>
    </row>
    <row r="52" spans="1:3" s="13" customFormat="1" ht="64.5">
      <c r="A52" s="22">
        <v>50</v>
      </c>
      <c r="B52" s="23" t="s">
        <v>110</v>
      </c>
      <c r="C52" s="36" t="s">
        <v>8</v>
      </c>
    </row>
    <row r="53" spans="1:3" s="13" customFormat="1" ht="75">
      <c r="A53" s="22">
        <v>51</v>
      </c>
      <c r="B53" s="23" t="s">
        <v>111</v>
      </c>
      <c r="C53" s="36" t="s">
        <v>112</v>
      </c>
    </row>
    <row r="54" spans="1:3" s="13" customFormat="1" ht="75">
      <c r="A54" s="22">
        <v>52</v>
      </c>
      <c r="B54" s="23" t="s">
        <v>113</v>
      </c>
      <c r="C54" s="36" t="s">
        <v>114</v>
      </c>
    </row>
    <row r="55" spans="1:3" s="13" customFormat="1" ht="86.25">
      <c r="A55" s="22">
        <v>53</v>
      </c>
      <c r="B55" s="23" t="s">
        <v>115</v>
      </c>
      <c r="C55" s="36" t="s">
        <v>116</v>
      </c>
    </row>
    <row r="56" spans="1:3" s="13" customFormat="1" ht="96.75">
      <c r="A56" s="22">
        <v>54</v>
      </c>
      <c r="B56" s="23" t="s">
        <v>19</v>
      </c>
      <c r="C56" s="36" t="s">
        <v>20</v>
      </c>
    </row>
    <row r="57" spans="1:3" s="13" customFormat="1" ht="21">
      <c r="A57" s="22">
        <v>55</v>
      </c>
      <c r="B57" s="23" t="s">
        <v>117</v>
      </c>
      <c r="C57" s="36" t="s">
        <v>118</v>
      </c>
    </row>
    <row r="58" spans="1:3" s="13" customFormat="1" ht="64.5">
      <c r="A58" s="22">
        <v>56</v>
      </c>
      <c r="B58" s="23" t="s">
        <v>119</v>
      </c>
      <c r="C58" s="36" t="s">
        <v>120</v>
      </c>
    </row>
    <row r="59" spans="1:3" s="13" customFormat="1" ht="194.25">
      <c r="A59" s="22">
        <v>57</v>
      </c>
      <c r="B59" s="23" t="s">
        <v>21</v>
      </c>
      <c r="C59" s="36" t="s">
        <v>22</v>
      </c>
    </row>
    <row r="60" spans="1:3" s="13" customFormat="1" ht="42.75">
      <c r="A60" s="22">
        <v>58</v>
      </c>
      <c r="B60" s="23" t="s">
        <v>121</v>
      </c>
      <c r="C60" s="36" t="s">
        <v>122</v>
      </c>
    </row>
    <row r="61" spans="1:5" s="13" customFormat="1" ht="64.5">
      <c r="A61" s="22">
        <v>1</v>
      </c>
      <c r="B61" s="23" t="s">
        <v>123</v>
      </c>
      <c r="C61" s="36" t="s">
        <v>124</v>
      </c>
      <c r="D61" s="27"/>
      <c r="E61" s="14"/>
    </row>
    <row r="62" spans="1:5" s="13" customFormat="1" ht="96.75">
      <c r="A62" s="22">
        <v>2</v>
      </c>
      <c r="B62" s="23" t="s">
        <v>125</v>
      </c>
      <c r="C62" s="36" t="s">
        <v>126</v>
      </c>
      <c r="D62" s="27"/>
      <c r="E62" s="14"/>
    </row>
    <row r="63" spans="1:5" s="13" customFormat="1" ht="32.25">
      <c r="A63" s="22">
        <v>3</v>
      </c>
      <c r="B63" s="23" t="s">
        <v>127</v>
      </c>
      <c r="C63" s="36" t="s">
        <v>128</v>
      </c>
      <c r="D63" s="27"/>
      <c r="E63" s="14"/>
    </row>
    <row r="64" spans="1:5" s="13" customFormat="1" ht="32.25">
      <c r="A64" s="22">
        <v>4</v>
      </c>
      <c r="B64" s="23" t="s">
        <v>129</v>
      </c>
      <c r="C64" s="36" t="s">
        <v>130</v>
      </c>
      <c r="D64" s="27"/>
      <c r="E64" s="14"/>
    </row>
    <row r="65" spans="1:5" s="13" customFormat="1" ht="21">
      <c r="A65" s="22">
        <v>5</v>
      </c>
      <c r="B65" s="23" t="s">
        <v>131</v>
      </c>
      <c r="C65" s="36" t="s">
        <v>132</v>
      </c>
      <c r="D65" s="27"/>
      <c r="E65" s="14"/>
    </row>
    <row r="66" spans="1:5" s="13" customFormat="1" ht="21">
      <c r="A66" s="22">
        <v>6</v>
      </c>
      <c r="B66" s="23" t="s">
        <v>133</v>
      </c>
      <c r="C66" s="36" t="s">
        <v>134</v>
      </c>
      <c r="D66" s="27"/>
      <c r="E66" s="14"/>
    </row>
    <row r="67" spans="1:5" s="13" customFormat="1" ht="21">
      <c r="A67" s="22">
        <v>7</v>
      </c>
      <c r="B67" s="23" t="s">
        <v>135</v>
      </c>
      <c r="C67" s="36" t="s">
        <v>130</v>
      </c>
      <c r="D67" s="27"/>
      <c r="E67" s="14"/>
    </row>
    <row r="68" spans="1:5" s="13" customFormat="1" ht="21">
      <c r="A68" s="22">
        <v>8</v>
      </c>
      <c r="B68" s="23" t="s">
        <v>136</v>
      </c>
      <c r="C68" s="36" t="s">
        <v>137</v>
      </c>
      <c r="D68" s="27"/>
      <c r="E68" s="14"/>
    </row>
    <row r="69" spans="1:5" s="13" customFormat="1" ht="32.25">
      <c r="A69" s="22">
        <v>9</v>
      </c>
      <c r="B69" s="23" t="s">
        <v>138</v>
      </c>
      <c r="C69" s="36" t="s">
        <v>139</v>
      </c>
      <c r="D69" s="27"/>
      <c r="E69" s="14"/>
    </row>
    <row r="70" spans="1:5" s="13" customFormat="1" ht="32.25">
      <c r="A70" s="22">
        <v>10</v>
      </c>
      <c r="B70" s="23" t="s">
        <v>140</v>
      </c>
      <c r="C70" s="36" t="s">
        <v>141</v>
      </c>
      <c r="D70" s="27"/>
      <c r="E70" s="14"/>
    </row>
    <row r="71" spans="1:5" s="13" customFormat="1" ht="21">
      <c r="A71" s="22">
        <v>11</v>
      </c>
      <c r="B71" s="23" t="s">
        <v>142</v>
      </c>
      <c r="C71" s="36" t="s">
        <v>130</v>
      </c>
      <c r="D71" s="27"/>
      <c r="E71" s="14"/>
    </row>
    <row r="72" spans="1:5" s="13" customFormat="1" ht="21">
      <c r="A72" s="22">
        <v>12</v>
      </c>
      <c r="B72" s="23" t="s">
        <v>143</v>
      </c>
      <c r="C72" s="36" t="s">
        <v>130</v>
      </c>
      <c r="D72" s="27"/>
      <c r="E72" s="14"/>
    </row>
    <row r="73" spans="1:5" s="13" customFormat="1" ht="21">
      <c r="A73" s="22">
        <v>13</v>
      </c>
      <c r="B73" s="23" t="s">
        <v>144</v>
      </c>
      <c r="C73" s="36" t="s">
        <v>145</v>
      </c>
      <c r="D73" s="27"/>
      <c r="E73" s="14"/>
    </row>
    <row r="74" spans="1:5" s="13" customFormat="1" ht="21">
      <c r="A74" s="22">
        <v>14</v>
      </c>
      <c r="B74" s="23" t="s">
        <v>146</v>
      </c>
      <c r="C74" s="36" t="s">
        <v>147</v>
      </c>
      <c r="D74" s="27"/>
      <c r="E74" s="14"/>
    </row>
    <row r="75" spans="1:5" s="13" customFormat="1" ht="32.25">
      <c r="A75" s="22">
        <v>15</v>
      </c>
      <c r="B75" s="23" t="s">
        <v>148</v>
      </c>
      <c r="C75" s="36" t="s">
        <v>149</v>
      </c>
      <c r="D75" s="27"/>
      <c r="E75" s="14"/>
    </row>
    <row r="76" spans="1:5" s="13" customFormat="1" ht="32.25">
      <c r="A76" s="22">
        <v>16</v>
      </c>
      <c r="B76" s="23" t="s">
        <v>150</v>
      </c>
      <c r="C76" s="36" t="s">
        <v>151</v>
      </c>
      <c r="D76" s="27"/>
      <c r="E76" s="14"/>
    </row>
    <row r="77" spans="1:5" s="13" customFormat="1" ht="21">
      <c r="A77" s="22">
        <v>17</v>
      </c>
      <c r="B77" s="23" t="s">
        <v>152</v>
      </c>
      <c r="C77" s="36" t="s">
        <v>153</v>
      </c>
      <c r="D77" s="27"/>
      <c r="E77" s="14"/>
    </row>
    <row r="78" spans="1:5" s="13" customFormat="1" ht="32.25">
      <c r="A78" s="22">
        <v>18</v>
      </c>
      <c r="B78" s="23" t="s">
        <v>154</v>
      </c>
      <c r="C78" s="36" t="s">
        <v>155</v>
      </c>
      <c r="D78" s="27"/>
      <c r="E78" s="14"/>
    </row>
    <row r="79" spans="1:5" s="13" customFormat="1" ht="21">
      <c r="A79" s="22">
        <v>19</v>
      </c>
      <c r="B79" s="23" t="s">
        <v>156</v>
      </c>
      <c r="C79" s="36" t="s">
        <v>157</v>
      </c>
      <c r="D79" s="27"/>
      <c r="E79" s="14"/>
    </row>
    <row r="80" spans="1:5" s="13" customFormat="1" ht="21">
      <c r="A80" s="22">
        <v>20</v>
      </c>
      <c r="B80" s="23" t="s">
        <v>158</v>
      </c>
      <c r="C80" s="36" t="s">
        <v>159</v>
      </c>
      <c r="D80" s="27"/>
      <c r="E80" s="14"/>
    </row>
    <row r="81" spans="1:5" s="13" customFormat="1" ht="32.25">
      <c r="A81" s="22">
        <v>21</v>
      </c>
      <c r="B81" s="23" t="s">
        <v>160</v>
      </c>
      <c r="C81" s="36" t="s">
        <v>159</v>
      </c>
      <c r="D81" s="27"/>
      <c r="E81" s="14"/>
    </row>
    <row r="82" spans="1:5" s="13" customFormat="1" ht="21">
      <c r="A82" s="22">
        <v>22</v>
      </c>
      <c r="B82" s="23" t="s">
        <v>161</v>
      </c>
      <c r="C82" s="36" t="s">
        <v>162</v>
      </c>
      <c r="D82" s="27"/>
      <c r="E82" s="14"/>
    </row>
    <row r="83" spans="1:5" s="13" customFormat="1" ht="21">
      <c r="A83" s="22">
        <v>23</v>
      </c>
      <c r="B83" s="23" t="s">
        <v>163</v>
      </c>
      <c r="C83" s="36" t="s">
        <v>130</v>
      </c>
      <c r="D83" s="27"/>
      <c r="E83" s="14"/>
    </row>
    <row r="84" spans="1:5" s="13" customFormat="1" ht="42.75">
      <c r="A84" s="22">
        <v>24</v>
      </c>
      <c r="B84" s="23" t="s">
        <v>164</v>
      </c>
      <c r="C84" s="36" t="s">
        <v>165</v>
      </c>
      <c r="D84" s="27"/>
      <c r="E84" s="14"/>
    </row>
    <row r="85" spans="1:5" s="13" customFormat="1" ht="21">
      <c r="A85" s="22">
        <v>25</v>
      </c>
      <c r="B85" s="23" t="s">
        <v>166</v>
      </c>
      <c r="C85" s="36" t="s">
        <v>167</v>
      </c>
      <c r="D85" s="27"/>
      <c r="E85" s="14"/>
    </row>
    <row r="86" spans="1:5" s="13" customFormat="1" ht="32.25">
      <c r="A86" s="22">
        <v>26</v>
      </c>
      <c r="B86" s="23" t="s">
        <v>168</v>
      </c>
      <c r="C86" s="36" t="s">
        <v>169</v>
      </c>
      <c r="D86" s="27"/>
      <c r="E86" s="14"/>
    </row>
    <row r="87" spans="1:5" s="13" customFormat="1" ht="32.25">
      <c r="A87" s="22">
        <v>1</v>
      </c>
      <c r="B87" s="23" t="s">
        <v>170</v>
      </c>
      <c r="C87" s="36" t="s">
        <v>171</v>
      </c>
      <c r="D87" s="27"/>
      <c r="E87" s="14"/>
    </row>
    <row r="88" spans="1:5" s="13" customFormat="1" ht="21">
      <c r="A88" s="22">
        <v>2</v>
      </c>
      <c r="B88" s="23" t="s">
        <v>172</v>
      </c>
      <c r="C88" s="36" t="s">
        <v>173</v>
      </c>
      <c r="D88" s="27"/>
      <c r="E88" s="14"/>
    </row>
    <row r="89" spans="1:5" s="13" customFormat="1" ht="21">
      <c r="A89" s="22">
        <v>3</v>
      </c>
      <c r="B89" s="23" t="s">
        <v>174</v>
      </c>
      <c r="C89" s="36" t="s">
        <v>130</v>
      </c>
      <c r="D89" s="27"/>
      <c r="E89" s="14"/>
    </row>
    <row r="90" spans="1:5" s="13" customFormat="1" ht="21">
      <c r="A90" s="22">
        <v>4</v>
      </c>
      <c r="B90" s="23" t="s">
        <v>175</v>
      </c>
      <c r="C90" s="36" t="s">
        <v>176</v>
      </c>
      <c r="D90" s="27"/>
      <c r="E90" s="14"/>
    </row>
    <row r="91" spans="1:5" s="13" customFormat="1" ht="21">
      <c r="A91" s="22">
        <v>5</v>
      </c>
      <c r="B91" s="23" t="s">
        <v>177</v>
      </c>
      <c r="C91" s="36" t="s">
        <v>176</v>
      </c>
      <c r="D91" s="27"/>
      <c r="E91" s="14"/>
    </row>
    <row r="92" spans="1:5" s="13" customFormat="1" ht="32.25">
      <c r="A92" s="22">
        <v>6</v>
      </c>
      <c r="B92" s="23" t="s">
        <v>178</v>
      </c>
      <c r="C92" s="36" t="s">
        <v>179</v>
      </c>
      <c r="D92" s="27"/>
      <c r="E92" s="14"/>
    </row>
    <row r="93" spans="1:5" s="13" customFormat="1" ht="42.75">
      <c r="A93" s="22">
        <v>7</v>
      </c>
      <c r="B93" s="23" t="s">
        <v>180</v>
      </c>
      <c r="C93" s="36" t="s">
        <v>176</v>
      </c>
      <c r="D93" s="27"/>
      <c r="E93" s="14"/>
    </row>
    <row r="94" spans="1:5" s="13" customFormat="1" ht="21">
      <c r="A94" s="22">
        <v>8</v>
      </c>
      <c r="B94" s="23" t="s">
        <v>181</v>
      </c>
      <c r="C94" s="36" t="s">
        <v>173</v>
      </c>
      <c r="D94" s="27"/>
      <c r="E94" s="14"/>
    </row>
    <row r="95" spans="1:5" s="13" customFormat="1" ht="15">
      <c r="A95" s="22">
        <v>9</v>
      </c>
      <c r="B95" s="23" t="s">
        <v>182</v>
      </c>
      <c r="C95" s="36" t="s">
        <v>183</v>
      </c>
      <c r="D95" s="27"/>
      <c r="E95" s="14"/>
    </row>
    <row r="96" spans="1:5" s="13" customFormat="1" ht="21">
      <c r="A96" s="22">
        <v>10</v>
      </c>
      <c r="B96" s="23" t="s">
        <v>184</v>
      </c>
      <c r="C96" s="36" t="s">
        <v>185</v>
      </c>
      <c r="D96" s="27"/>
      <c r="E96" s="14"/>
    </row>
    <row r="97" spans="1:5" s="13" customFormat="1" ht="21">
      <c r="A97" s="22">
        <v>11</v>
      </c>
      <c r="B97" s="23" t="s">
        <v>186</v>
      </c>
      <c r="C97" s="36" t="s">
        <v>187</v>
      </c>
      <c r="D97" s="27"/>
      <c r="E97" s="14"/>
    </row>
    <row r="98" spans="1:5" s="13" customFormat="1" ht="21">
      <c r="A98" s="22">
        <v>12</v>
      </c>
      <c r="B98" s="23" t="s">
        <v>188</v>
      </c>
      <c r="C98" s="36" t="s">
        <v>189</v>
      </c>
      <c r="D98" s="27"/>
      <c r="E98" s="14"/>
    </row>
    <row r="99" spans="1:5" s="13" customFormat="1" ht="21">
      <c r="A99" s="22">
        <v>13</v>
      </c>
      <c r="B99" s="23" t="s">
        <v>190</v>
      </c>
      <c r="C99" s="36" t="s">
        <v>191</v>
      </c>
      <c r="D99" s="27"/>
      <c r="E99" s="14"/>
    </row>
    <row r="100" spans="1:5" s="13" customFormat="1" ht="32.25">
      <c r="A100" s="22">
        <v>14</v>
      </c>
      <c r="B100" s="23" t="s">
        <v>192</v>
      </c>
      <c r="C100" s="36" t="s">
        <v>193</v>
      </c>
      <c r="D100" s="27"/>
      <c r="E100" s="14"/>
    </row>
    <row r="101" spans="1:5" s="13" customFormat="1" ht="21">
      <c r="A101" s="22">
        <v>15</v>
      </c>
      <c r="B101" s="23" t="s">
        <v>194</v>
      </c>
      <c r="C101" s="36" t="s">
        <v>195</v>
      </c>
      <c r="D101" s="27"/>
      <c r="E101" s="14"/>
    </row>
    <row r="102" spans="1:5" s="13" customFormat="1" ht="21">
      <c r="A102" s="22">
        <v>16</v>
      </c>
      <c r="B102" s="23" t="s">
        <v>196</v>
      </c>
      <c r="C102" s="36" t="s">
        <v>197</v>
      </c>
      <c r="D102" s="27"/>
      <c r="E102" s="14"/>
    </row>
    <row r="103" spans="1:5" s="13" customFormat="1" ht="21">
      <c r="A103" s="22">
        <v>17</v>
      </c>
      <c r="B103" s="23" t="s">
        <v>198</v>
      </c>
      <c r="C103" s="36" t="s">
        <v>199</v>
      </c>
      <c r="D103" s="27"/>
      <c r="E103" s="14"/>
    </row>
    <row r="104" spans="1:5" s="13" customFormat="1" ht="21">
      <c r="A104" s="22">
        <v>18</v>
      </c>
      <c r="B104" s="23" t="s">
        <v>200</v>
      </c>
      <c r="C104" s="36" t="s">
        <v>201</v>
      </c>
      <c r="D104" s="27"/>
      <c r="E104" s="14"/>
    </row>
    <row r="105" spans="1:5" s="13" customFormat="1" ht="21">
      <c r="A105" s="22">
        <v>19</v>
      </c>
      <c r="B105" s="23" t="s">
        <v>202</v>
      </c>
      <c r="C105" s="36" t="s">
        <v>193</v>
      </c>
      <c r="D105" s="27"/>
      <c r="E105" s="14"/>
    </row>
    <row r="106" spans="1:5" s="13" customFormat="1" ht="15">
      <c r="A106" s="22">
        <v>20</v>
      </c>
      <c r="B106" s="23" t="s">
        <v>203</v>
      </c>
      <c r="C106" s="36" t="s">
        <v>185</v>
      </c>
      <c r="D106" s="27"/>
      <c r="E106" s="14"/>
    </row>
    <row r="107" spans="1:5" s="13" customFormat="1" ht="21">
      <c r="A107" s="22">
        <v>21</v>
      </c>
      <c r="B107" s="23" t="s">
        <v>204</v>
      </c>
      <c r="C107" s="36" t="s">
        <v>205</v>
      </c>
      <c r="D107" s="27"/>
      <c r="E107" s="14"/>
    </row>
    <row r="108" spans="1:5" s="13" customFormat="1" ht="32.25">
      <c r="A108" s="22">
        <v>22</v>
      </c>
      <c r="B108" s="23" t="s">
        <v>206</v>
      </c>
      <c r="C108" s="36" t="s">
        <v>207</v>
      </c>
      <c r="D108" s="27"/>
      <c r="E108" s="14"/>
    </row>
    <row r="109" spans="1:5" s="13" customFormat="1" ht="21">
      <c r="A109" s="22">
        <v>23</v>
      </c>
      <c r="B109" s="23" t="s">
        <v>208</v>
      </c>
      <c r="C109" s="36" t="s">
        <v>209</v>
      </c>
      <c r="D109" s="27"/>
      <c r="E109" s="14"/>
    </row>
    <row r="110" spans="1:5" s="13" customFormat="1" ht="21">
      <c r="A110" s="22">
        <v>24</v>
      </c>
      <c r="B110" s="23" t="s">
        <v>210</v>
      </c>
      <c r="C110" s="36" t="s">
        <v>211</v>
      </c>
      <c r="D110" s="27"/>
      <c r="E110" s="14"/>
    </row>
    <row r="111" spans="1:5" s="13" customFormat="1" ht="21">
      <c r="A111" s="22">
        <v>25</v>
      </c>
      <c r="B111" s="23" t="s">
        <v>212</v>
      </c>
      <c r="C111" s="36" t="s">
        <v>213</v>
      </c>
      <c r="D111" s="27"/>
      <c r="E111" s="14"/>
    </row>
    <row r="112" spans="1:5" s="13" customFormat="1" ht="32.25">
      <c r="A112" s="22">
        <v>26</v>
      </c>
      <c r="B112" s="23" t="s">
        <v>214</v>
      </c>
      <c r="C112" s="36" t="s">
        <v>215</v>
      </c>
      <c r="D112" s="27"/>
      <c r="E112" s="14"/>
    </row>
  </sheetData>
  <sheetProtection/>
  <autoFilter ref="A2:C112"/>
  <mergeCells count="1">
    <mergeCell ref="A1:C1"/>
  </mergeCells>
  <conditionalFormatting sqref="B4">
    <cfRule type="cellIs" priority="3008" dxfId="1595" operator="equal" stopIfTrue="1">
      <formula>0</formula>
    </cfRule>
  </conditionalFormatting>
  <conditionalFormatting sqref="B5:C5">
    <cfRule type="cellIs" priority="3007" dxfId="1595" operator="equal" stopIfTrue="1">
      <formula>0</formula>
    </cfRule>
  </conditionalFormatting>
  <conditionalFormatting sqref="B6:C6">
    <cfRule type="cellIs" priority="3006" dxfId="1595" operator="equal" stopIfTrue="1">
      <formula>0</formula>
    </cfRule>
  </conditionalFormatting>
  <conditionalFormatting sqref="B7">
    <cfRule type="cellIs" priority="3005" dxfId="1595" operator="equal" stopIfTrue="1">
      <formula>0</formula>
    </cfRule>
  </conditionalFormatting>
  <conditionalFormatting sqref="C7">
    <cfRule type="cellIs" priority="967" dxfId="1595" operator="equal" stopIfTrue="1">
      <formula>0</formula>
    </cfRule>
  </conditionalFormatting>
  <conditionalFormatting sqref="B8">
    <cfRule type="cellIs" priority="3004" dxfId="1595" operator="equal" stopIfTrue="1">
      <formula>0</formula>
    </cfRule>
  </conditionalFormatting>
  <conditionalFormatting sqref="B9">
    <cfRule type="cellIs" priority="3003" dxfId="1595" operator="equal" stopIfTrue="1">
      <formula>0</formula>
    </cfRule>
  </conditionalFormatting>
  <conditionalFormatting sqref="B10">
    <cfRule type="cellIs" priority="3002" dxfId="1595" operator="equal" stopIfTrue="1">
      <formula>0</formula>
    </cfRule>
  </conditionalFormatting>
  <conditionalFormatting sqref="B11">
    <cfRule type="cellIs" priority="3001" dxfId="1595" operator="equal" stopIfTrue="1">
      <formula>0</formula>
    </cfRule>
  </conditionalFormatting>
  <conditionalFormatting sqref="B12">
    <cfRule type="cellIs" priority="3000" dxfId="1595" operator="equal" stopIfTrue="1">
      <formula>0</formula>
    </cfRule>
  </conditionalFormatting>
  <conditionalFormatting sqref="B13">
    <cfRule type="cellIs" priority="2999" dxfId="1595" operator="equal" stopIfTrue="1">
      <formula>0</formula>
    </cfRule>
  </conditionalFormatting>
  <conditionalFormatting sqref="B14">
    <cfRule type="cellIs" priority="2998" dxfId="1595" operator="equal" stopIfTrue="1">
      <formula>0</formula>
    </cfRule>
  </conditionalFormatting>
  <conditionalFormatting sqref="C14">
    <cfRule type="cellIs" priority="956" dxfId="1595" operator="equal" stopIfTrue="1">
      <formula>0</formula>
    </cfRule>
  </conditionalFormatting>
  <conditionalFormatting sqref="B15">
    <cfRule type="cellIs" priority="2997" dxfId="1595" operator="equal" stopIfTrue="1">
      <formula>0</formula>
    </cfRule>
  </conditionalFormatting>
  <conditionalFormatting sqref="B16">
    <cfRule type="cellIs" priority="2996" dxfId="1595" operator="equal" stopIfTrue="1">
      <formula>0</formula>
    </cfRule>
  </conditionalFormatting>
  <conditionalFormatting sqref="B17">
    <cfRule type="cellIs" priority="2995" dxfId="1595" operator="equal" stopIfTrue="1">
      <formula>0</formula>
    </cfRule>
  </conditionalFormatting>
  <conditionalFormatting sqref="B18">
    <cfRule type="cellIs" priority="2994" dxfId="1595" operator="equal" stopIfTrue="1">
      <formula>0</formula>
    </cfRule>
  </conditionalFormatting>
  <conditionalFormatting sqref="B19">
    <cfRule type="cellIs" priority="2993" dxfId="1595" operator="equal" stopIfTrue="1">
      <formula>0</formula>
    </cfRule>
  </conditionalFormatting>
  <conditionalFormatting sqref="B20">
    <cfRule type="cellIs" priority="2992" dxfId="1595" operator="equal" stopIfTrue="1">
      <formula>0</formula>
    </cfRule>
  </conditionalFormatting>
  <conditionalFormatting sqref="B21">
    <cfRule type="cellIs" priority="2991" dxfId="1595" operator="equal" stopIfTrue="1">
      <formula>0</formula>
    </cfRule>
  </conditionalFormatting>
  <conditionalFormatting sqref="B22">
    <cfRule type="cellIs" priority="2990" dxfId="1595" operator="equal" stopIfTrue="1">
      <formula>0</formula>
    </cfRule>
  </conditionalFormatting>
  <conditionalFormatting sqref="B23">
    <cfRule type="cellIs" priority="2989" dxfId="1595" operator="equal" stopIfTrue="1">
      <formula>0</formula>
    </cfRule>
  </conditionalFormatting>
  <conditionalFormatting sqref="B24">
    <cfRule type="cellIs" priority="2988" dxfId="1595" operator="equal" stopIfTrue="1">
      <formula>0</formula>
    </cfRule>
  </conditionalFormatting>
  <conditionalFormatting sqref="B25">
    <cfRule type="cellIs" priority="2987" dxfId="1595" operator="equal" stopIfTrue="1">
      <formula>0</formula>
    </cfRule>
  </conditionalFormatting>
  <conditionalFormatting sqref="B26">
    <cfRule type="cellIs" priority="2986" dxfId="1595" operator="equal" stopIfTrue="1">
      <formula>0</formula>
    </cfRule>
  </conditionalFormatting>
  <conditionalFormatting sqref="B27">
    <cfRule type="cellIs" priority="2985" dxfId="1595" operator="equal" stopIfTrue="1">
      <formula>0</formula>
    </cfRule>
  </conditionalFormatting>
  <conditionalFormatting sqref="C27">
    <cfRule type="cellIs" priority="920" dxfId="1595" operator="equal" stopIfTrue="1">
      <formula>0</formula>
    </cfRule>
  </conditionalFormatting>
  <conditionalFormatting sqref="B28">
    <cfRule type="cellIs" priority="2984" dxfId="1595" operator="equal" stopIfTrue="1">
      <formula>0</formula>
    </cfRule>
  </conditionalFormatting>
  <conditionalFormatting sqref="C28">
    <cfRule type="cellIs" priority="909" dxfId="1595" operator="equal" stopIfTrue="1">
      <formula>0</formula>
    </cfRule>
  </conditionalFormatting>
  <conditionalFormatting sqref="B29">
    <cfRule type="cellIs" priority="2983" dxfId="1595" operator="equal" stopIfTrue="1">
      <formula>0</formula>
    </cfRule>
  </conditionalFormatting>
  <conditionalFormatting sqref="C29">
    <cfRule type="cellIs" priority="898" dxfId="1595" operator="equal" stopIfTrue="1">
      <formula>0</formula>
    </cfRule>
  </conditionalFormatting>
  <conditionalFormatting sqref="B30">
    <cfRule type="cellIs" priority="2982" dxfId="1595" operator="equal" stopIfTrue="1">
      <formula>0</formula>
    </cfRule>
  </conditionalFormatting>
  <conditionalFormatting sqref="C30">
    <cfRule type="cellIs" priority="887" dxfId="1595" operator="equal" stopIfTrue="1">
      <formula>0</formula>
    </cfRule>
  </conditionalFormatting>
  <conditionalFormatting sqref="B31">
    <cfRule type="cellIs" priority="2981" dxfId="1595" operator="equal" stopIfTrue="1">
      <formula>0</formula>
    </cfRule>
  </conditionalFormatting>
  <conditionalFormatting sqref="C31">
    <cfRule type="cellIs" priority="876" dxfId="1595" operator="equal" stopIfTrue="1">
      <formula>0</formula>
    </cfRule>
  </conditionalFormatting>
  <conditionalFormatting sqref="B32">
    <cfRule type="cellIs" priority="2980" dxfId="1595" operator="equal" stopIfTrue="1">
      <formula>0</formula>
    </cfRule>
  </conditionalFormatting>
  <conditionalFormatting sqref="C32">
    <cfRule type="cellIs" priority="865" dxfId="1595" operator="equal" stopIfTrue="1">
      <formula>0</formula>
    </cfRule>
  </conditionalFormatting>
  <conditionalFormatting sqref="B33">
    <cfRule type="cellIs" priority="2979" dxfId="1595" operator="equal" stopIfTrue="1">
      <formula>0</formula>
    </cfRule>
  </conditionalFormatting>
  <conditionalFormatting sqref="C33">
    <cfRule type="cellIs" priority="854" dxfId="1595" operator="equal" stopIfTrue="1">
      <formula>0</formula>
    </cfRule>
  </conditionalFormatting>
  <conditionalFormatting sqref="B34">
    <cfRule type="cellIs" priority="2978" dxfId="1595" operator="equal" stopIfTrue="1">
      <formula>0</formula>
    </cfRule>
  </conditionalFormatting>
  <conditionalFormatting sqref="C34">
    <cfRule type="cellIs" priority="843" dxfId="1595" operator="equal" stopIfTrue="1">
      <formula>0</formula>
    </cfRule>
  </conditionalFormatting>
  <conditionalFormatting sqref="B35">
    <cfRule type="cellIs" priority="2977" dxfId="1595" operator="equal" stopIfTrue="1">
      <formula>0</formula>
    </cfRule>
  </conditionalFormatting>
  <conditionalFormatting sqref="C35">
    <cfRule type="cellIs" priority="832" dxfId="1595" operator="equal" stopIfTrue="1">
      <formula>0</formula>
    </cfRule>
  </conditionalFormatting>
  <conditionalFormatting sqref="B36">
    <cfRule type="cellIs" priority="2976" dxfId="1595" operator="equal" stopIfTrue="1">
      <formula>0</formula>
    </cfRule>
  </conditionalFormatting>
  <conditionalFormatting sqref="C36">
    <cfRule type="cellIs" priority="821" dxfId="1595" operator="equal" stopIfTrue="1">
      <formula>0</formula>
    </cfRule>
  </conditionalFormatting>
  <conditionalFormatting sqref="B37">
    <cfRule type="cellIs" priority="2975" dxfId="1595" operator="equal" stopIfTrue="1">
      <formula>0</formula>
    </cfRule>
  </conditionalFormatting>
  <conditionalFormatting sqref="C37">
    <cfRule type="cellIs" priority="810" dxfId="1595" operator="equal" stopIfTrue="1">
      <formula>0</formula>
    </cfRule>
  </conditionalFormatting>
  <conditionalFormatting sqref="B38">
    <cfRule type="cellIs" priority="2974" dxfId="1595" operator="equal" stopIfTrue="1">
      <formula>0</formula>
    </cfRule>
  </conditionalFormatting>
  <conditionalFormatting sqref="C38">
    <cfRule type="cellIs" priority="799" dxfId="1595" operator="equal" stopIfTrue="1">
      <formula>0</formula>
    </cfRule>
  </conditionalFormatting>
  <conditionalFormatting sqref="B39">
    <cfRule type="cellIs" priority="2973" dxfId="1595" operator="equal" stopIfTrue="1">
      <formula>0</formula>
    </cfRule>
  </conditionalFormatting>
  <conditionalFormatting sqref="C39">
    <cfRule type="cellIs" priority="788" dxfId="1595" operator="equal" stopIfTrue="1">
      <formula>0</formula>
    </cfRule>
  </conditionalFormatting>
  <conditionalFormatting sqref="B40">
    <cfRule type="cellIs" priority="2972" dxfId="1595" operator="equal" stopIfTrue="1">
      <formula>0</formula>
    </cfRule>
  </conditionalFormatting>
  <conditionalFormatting sqref="C40">
    <cfRule type="cellIs" priority="777" dxfId="1595" operator="equal" stopIfTrue="1">
      <formula>0</formula>
    </cfRule>
  </conditionalFormatting>
  <conditionalFormatting sqref="B41">
    <cfRule type="cellIs" priority="2971" dxfId="1595" operator="equal" stopIfTrue="1">
      <formula>0</formula>
    </cfRule>
  </conditionalFormatting>
  <conditionalFormatting sqref="C41">
    <cfRule type="cellIs" priority="766" dxfId="1595" operator="equal" stopIfTrue="1">
      <formula>0</formula>
    </cfRule>
  </conditionalFormatting>
  <conditionalFormatting sqref="B42">
    <cfRule type="cellIs" priority="2970" dxfId="1595" operator="equal" stopIfTrue="1">
      <formula>0</formula>
    </cfRule>
  </conditionalFormatting>
  <conditionalFormatting sqref="C42">
    <cfRule type="cellIs" priority="755" dxfId="1595" operator="equal" stopIfTrue="1">
      <formula>0</formula>
    </cfRule>
  </conditionalFormatting>
  <conditionalFormatting sqref="B43">
    <cfRule type="cellIs" priority="2969" dxfId="1595" operator="equal" stopIfTrue="1">
      <formula>0</formula>
    </cfRule>
  </conditionalFormatting>
  <conditionalFormatting sqref="C43">
    <cfRule type="cellIs" priority="744" dxfId="1595" operator="equal" stopIfTrue="1">
      <formula>0</formula>
    </cfRule>
  </conditionalFormatting>
  <conditionalFormatting sqref="B44">
    <cfRule type="cellIs" priority="2968" dxfId="1595" operator="equal" stopIfTrue="1">
      <formula>0</formula>
    </cfRule>
  </conditionalFormatting>
  <conditionalFormatting sqref="C44">
    <cfRule type="cellIs" priority="733" dxfId="1595" operator="equal" stopIfTrue="1">
      <formula>0</formula>
    </cfRule>
  </conditionalFormatting>
  <conditionalFormatting sqref="B45">
    <cfRule type="cellIs" priority="2967" dxfId="1595" operator="equal" stopIfTrue="1">
      <formula>0</formula>
    </cfRule>
  </conditionalFormatting>
  <conditionalFormatting sqref="C45">
    <cfRule type="cellIs" priority="722" dxfId="1595" operator="equal" stopIfTrue="1">
      <formula>0</formula>
    </cfRule>
  </conditionalFormatting>
  <conditionalFormatting sqref="B46">
    <cfRule type="cellIs" priority="2966" dxfId="1595" operator="equal" stopIfTrue="1">
      <formula>0</formula>
    </cfRule>
  </conditionalFormatting>
  <conditionalFormatting sqref="C46">
    <cfRule type="cellIs" priority="711" dxfId="1595" operator="equal" stopIfTrue="1">
      <formula>0</formula>
    </cfRule>
  </conditionalFormatting>
  <conditionalFormatting sqref="B47">
    <cfRule type="cellIs" priority="2965" dxfId="1595" operator="equal" stopIfTrue="1">
      <formula>0</formula>
    </cfRule>
  </conditionalFormatting>
  <conditionalFormatting sqref="C47">
    <cfRule type="cellIs" priority="700" dxfId="1595" operator="equal" stopIfTrue="1">
      <formula>0</formula>
    </cfRule>
  </conditionalFormatting>
  <conditionalFormatting sqref="B48">
    <cfRule type="cellIs" priority="2964" dxfId="1595" operator="equal" stopIfTrue="1">
      <formula>0</formula>
    </cfRule>
  </conditionalFormatting>
  <conditionalFormatting sqref="C48">
    <cfRule type="cellIs" priority="689" dxfId="1595" operator="equal" stopIfTrue="1">
      <formula>0</formula>
    </cfRule>
  </conditionalFormatting>
  <conditionalFormatting sqref="B49">
    <cfRule type="cellIs" priority="2963" dxfId="1595" operator="equal" stopIfTrue="1">
      <formula>0</formula>
    </cfRule>
  </conditionalFormatting>
  <conditionalFormatting sqref="C49">
    <cfRule type="cellIs" priority="678" dxfId="1595" operator="equal" stopIfTrue="1">
      <formula>0</formula>
    </cfRule>
  </conditionalFormatting>
  <conditionalFormatting sqref="B50">
    <cfRule type="cellIs" priority="2962" dxfId="1595" operator="equal" stopIfTrue="1">
      <formula>0</formula>
    </cfRule>
  </conditionalFormatting>
  <conditionalFormatting sqref="C50">
    <cfRule type="cellIs" priority="667" dxfId="1595" operator="equal" stopIfTrue="1">
      <formula>0</formula>
    </cfRule>
  </conditionalFormatting>
  <conditionalFormatting sqref="B51">
    <cfRule type="cellIs" priority="2961" dxfId="1595" operator="equal" stopIfTrue="1">
      <formula>0</formula>
    </cfRule>
  </conditionalFormatting>
  <conditionalFormatting sqref="C51">
    <cfRule type="cellIs" priority="645" dxfId="1595" operator="equal" stopIfTrue="1">
      <formula>0</formula>
    </cfRule>
  </conditionalFormatting>
  <conditionalFormatting sqref="B52">
    <cfRule type="cellIs" priority="2960" dxfId="1595" operator="equal" stopIfTrue="1">
      <formula>0</formula>
    </cfRule>
  </conditionalFormatting>
  <conditionalFormatting sqref="C52">
    <cfRule type="cellIs" priority="634" dxfId="1595" operator="equal" stopIfTrue="1">
      <formula>0</formula>
    </cfRule>
  </conditionalFormatting>
  <conditionalFormatting sqref="B53">
    <cfRule type="cellIs" priority="2959" dxfId="1595" operator="equal" stopIfTrue="1">
      <formula>0</formula>
    </cfRule>
  </conditionalFormatting>
  <conditionalFormatting sqref="C53">
    <cfRule type="cellIs" priority="623" dxfId="1595" operator="equal" stopIfTrue="1">
      <formula>0</formula>
    </cfRule>
  </conditionalFormatting>
  <conditionalFormatting sqref="B54">
    <cfRule type="cellIs" priority="2958" dxfId="1595" operator="equal" stopIfTrue="1">
      <formula>0</formula>
    </cfRule>
  </conditionalFormatting>
  <conditionalFormatting sqref="C54">
    <cfRule type="cellIs" priority="612" dxfId="1595" operator="equal" stopIfTrue="1">
      <formula>0</formula>
    </cfRule>
  </conditionalFormatting>
  <conditionalFormatting sqref="B55">
    <cfRule type="cellIs" priority="2957" dxfId="1595" operator="equal" stopIfTrue="1">
      <formula>0</formula>
    </cfRule>
  </conditionalFormatting>
  <conditionalFormatting sqref="C55">
    <cfRule type="cellIs" priority="601" dxfId="1595" operator="equal" stopIfTrue="1">
      <formula>0</formula>
    </cfRule>
  </conditionalFormatting>
  <conditionalFormatting sqref="B56">
    <cfRule type="cellIs" priority="2956" dxfId="1595" operator="equal" stopIfTrue="1">
      <formula>0</formula>
    </cfRule>
  </conditionalFormatting>
  <conditionalFormatting sqref="C56">
    <cfRule type="cellIs" priority="579" dxfId="1595" operator="equal" stopIfTrue="1">
      <formula>0</formula>
    </cfRule>
  </conditionalFormatting>
  <conditionalFormatting sqref="B57">
    <cfRule type="cellIs" priority="2955" dxfId="1595" operator="equal" stopIfTrue="1">
      <formula>0</formula>
    </cfRule>
  </conditionalFormatting>
  <conditionalFormatting sqref="C57">
    <cfRule type="cellIs" priority="568" dxfId="1595" operator="equal" stopIfTrue="1">
      <formula>0</formula>
    </cfRule>
  </conditionalFormatting>
  <conditionalFormatting sqref="B58">
    <cfRule type="cellIs" priority="2954" dxfId="1595" operator="equal" stopIfTrue="1">
      <formula>0</formula>
    </cfRule>
  </conditionalFormatting>
  <conditionalFormatting sqref="C58">
    <cfRule type="cellIs" priority="557" dxfId="1595" operator="equal" stopIfTrue="1">
      <formula>0</formula>
    </cfRule>
  </conditionalFormatting>
  <conditionalFormatting sqref="B59">
    <cfRule type="cellIs" priority="2953" dxfId="1595" operator="equal" stopIfTrue="1">
      <formula>0</formula>
    </cfRule>
  </conditionalFormatting>
  <conditionalFormatting sqref="C59">
    <cfRule type="cellIs" priority="535" dxfId="1595" operator="equal" stopIfTrue="1">
      <formula>0</formula>
    </cfRule>
  </conditionalFormatting>
  <conditionalFormatting sqref="B60">
    <cfRule type="cellIs" priority="2952" dxfId="1595" operator="equal" stopIfTrue="1">
      <formula>0</formula>
    </cfRule>
  </conditionalFormatting>
  <conditionalFormatting sqref="C60">
    <cfRule type="cellIs" priority="513" dxfId="1595" operator="equal" stopIfTrue="1">
      <formula>0</formula>
    </cfRule>
  </conditionalFormatting>
  <conditionalFormatting sqref="B61">
    <cfRule type="cellIs" priority="1622" dxfId="1595" operator="equal" stopIfTrue="1">
      <formula>0</formula>
    </cfRule>
  </conditionalFormatting>
  <conditionalFormatting sqref="C61">
    <cfRule type="cellIs" priority="1874" dxfId="1595" operator="equal" stopIfTrue="1">
      <formula>0</formula>
    </cfRule>
  </conditionalFormatting>
  <conditionalFormatting sqref="B62">
    <cfRule type="cellIs" priority="1621" dxfId="1595" operator="equal" stopIfTrue="1">
      <formula>0</formula>
    </cfRule>
  </conditionalFormatting>
  <conditionalFormatting sqref="C62">
    <cfRule type="cellIs" priority="510" dxfId="1595" operator="equal" stopIfTrue="1">
      <formula>0</formula>
    </cfRule>
  </conditionalFormatting>
  <conditionalFormatting sqref="B63">
    <cfRule type="cellIs" priority="1620" dxfId="1595" operator="equal" stopIfTrue="1">
      <formula>0</formula>
    </cfRule>
  </conditionalFormatting>
  <conditionalFormatting sqref="C63">
    <cfRule type="cellIs" priority="500" dxfId="1595" operator="equal" stopIfTrue="1">
      <formula>0</formula>
    </cfRule>
  </conditionalFormatting>
  <conditionalFormatting sqref="B64">
    <cfRule type="cellIs" priority="1618" dxfId="1595" operator="equal" stopIfTrue="1">
      <formula>0</formula>
    </cfRule>
  </conditionalFormatting>
  <conditionalFormatting sqref="C64">
    <cfRule type="cellIs" priority="490" dxfId="1595" operator="equal" stopIfTrue="1">
      <formula>0</formula>
    </cfRule>
  </conditionalFormatting>
  <conditionalFormatting sqref="B65">
    <cfRule type="cellIs" priority="1617" dxfId="1595" operator="equal" stopIfTrue="1">
      <formula>0</formula>
    </cfRule>
  </conditionalFormatting>
  <conditionalFormatting sqref="C65">
    <cfRule type="cellIs" priority="480" dxfId="1595" operator="equal" stopIfTrue="1">
      <formula>0</formula>
    </cfRule>
  </conditionalFormatting>
  <conditionalFormatting sqref="B66">
    <cfRule type="cellIs" priority="1616" dxfId="1595" operator="equal" stopIfTrue="1">
      <formula>0</formula>
    </cfRule>
  </conditionalFormatting>
  <conditionalFormatting sqref="C66">
    <cfRule type="cellIs" priority="470" dxfId="1595" operator="equal" stopIfTrue="1">
      <formula>0</formula>
    </cfRule>
  </conditionalFormatting>
  <conditionalFormatting sqref="B67">
    <cfRule type="cellIs" priority="1615" dxfId="1595" operator="equal" stopIfTrue="1">
      <formula>0</formula>
    </cfRule>
  </conditionalFormatting>
  <conditionalFormatting sqref="C67">
    <cfRule type="cellIs" priority="460" dxfId="1595" operator="equal" stopIfTrue="1">
      <formula>0</formula>
    </cfRule>
  </conditionalFormatting>
  <conditionalFormatting sqref="B68">
    <cfRule type="cellIs" priority="1613" dxfId="1595" operator="equal" stopIfTrue="1">
      <formula>0</formula>
    </cfRule>
  </conditionalFormatting>
  <conditionalFormatting sqref="C68">
    <cfRule type="cellIs" priority="450" dxfId="1595" operator="equal" stopIfTrue="1">
      <formula>0</formula>
    </cfRule>
  </conditionalFormatting>
  <conditionalFormatting sqref="B69">
    <cfRule type="cellIs" priority="1612" dxfId="1595" operator="equal" stopIfTrue="1">
      <formula>0</formula>
    </cfRule>
  </conditionalFormatting>
  <conditionalFormatting sqref="C69">
    <cfRule type="cellIs" priority="440" dxfId="1595" operator="equal" stopIfTrue="1">
      <formula>0</formula>
    </cfRule>
  </conditionalFormatting>
  <conditionalFormatting sqref="B70">
    <cfRule type="cellIs" priority="1611" dxfId="1595" operator="equal" stopIfTrue="1">
      <formula>0</formula>
    </cfRule>
  </conditionalFormatting>
  <conditionalFormatting sqref="C70">
    <cfRule type="cellIs" priority="430" dxfId="1595" operator="equal" stopIfTrue="1">
      <formula>0</formula>
    </cfRule>
  </conditionalFormatting>
  <conditionalFormatting sqref="B71">
    <cfRule type="cellIs" priority="1610" dxfId="1595" operator="equal" stopIfTrue="1">
      <formula>0</formula>
    </cfRule>
  </conditionalFormatting>
  <conditionalFormatting sqref="C71">
    <cfRule type="cellIs" priority="420" dxfId="1595" operator="equal" stopIfTrue="1">
      <formula>0</formula>
    </cfRule>
  </conditionalFormatting>
  <conditionalFormatting sqref="B72">
    <cfRule type="cellIs" priority="1609" dxfId="1595" operator="equal" stopIfTrue="1">
      <formula>0</formula>
    </cfRule>
  </conditionalFormatting>
  <conditionalFormatting sqref="C72">
    <cfRule type="cellIs" priority="410" dxfId="1595" operator="equal" stopIfTrue="1">
      <formula>0</formula>
    </cfRule>
  </conditionalFormatting>
  <conditionalFormatting sqref="B73">
    <cfRule type="cellIs" priority="1607" dxfId="1595" operator="equal" stopIfTrue="1">
      <formula>0</formula>
    </cfRule>
  </conditionalFormatting>
  <conditionalFormatting sqref="C73">
    <cfRule type="cellIs" priority="400" dxfId="1595" operator="equal" stopIfTrue="1">
      <formula>0</formula>
    </cfRule>
  </conditionalFormatting>
  <conditionalFormatting sqref="B74">
    <cfRule type="cellIs" priority="1606" dxfId="1595" operator="equal" stopIfTrue="1">
      <formula>0</formula>
    </cfRule>
  </conditionalFormatting>
  <conditionalFormatting sqref="C74">
    <cfRule type="cellIs" priority="390" dxfId="1595" operator="equal" stopIfTrue="1">
      <formula>0</formula>
    </cfRule>
  </conditionalFormatting>
  <conditionalFormatting sqref="B75">
    <cfRule type="cellIs" priority="1605" dxfId="1595" operator="equal" stopIfTrue="1">
      <formula>0</formula>
    </cfRule>
  </conditionalFormatting>
  <conditionalFormatting sqref="C75">
    <cfRule type="cellIs" priority="380" dxfId="1595" operator="equal" stopIfTrue="1">
      <formula>0</formula>
    </cfRule>
  </conditionalFormatting>
  <conditionalFormatting sqref="B76">
    <cfRule type="cellIs" priority="1604" dxfId="1595" operator="equal" stopIfTrue="1">
      <formula>0</formula>
    </cfRule>
  </conditionalFormatting>
  <conditionalFormatting sqref="C76">
    <cfRule type="cellIs" priority="370" dxfId="1595" operator="equal" stopIfTrue="1">
      <formula>0</formula>
    </cfRule>
  </conditionalFormatting>
  <conditionalFormatting sqref="B77">
    <cfRule type="cellIs" priority="1603" dxfId="1595" operator="equal" stopIfTrue="1">
      <formula>0</formula>
    </cfRule>
  </conditionalFormatting>
  <conditionalFormatting sqref="C77">
    <cfRule type="cellIs" priority="360" dxfId="1595" operator="equal" stopIfTrue="1">
      <formula>0</formula>
    </cfRule>
  </conditionalFormatting>
  <conditionalFormatting sqref="B78">
    <cfRule type="cellIs" priority="1602" dxfId="1595" operator="equal" stopIfTrue="1">
      <formula>0</formula>
    </cfRule>
  </conditionalFormatting>
  <conditionalFormatting sqref="C78">
    <cfRule type="cellIs" priority="350" dxfId="1595" operator="equal" stopIfTrue="1">
      <formula>0</formula>
    </cfRule>
  </conditionalFormatting>
  <conditionalFormatting sqref="B79">
    <cfRule type="cellIs" priority="1601" dxfId="1595" operator="equal" stopIfTrue="1">
      <formula>0</formula>
    </cfRule>
  </conditionalFormatting>
  <conditionalFormatting sqref="C79">
    <cfRule type="cellIs" priority="340" dxfId="1595" operator="equal" stopIfTrue="1">
      <formula>0</formula>
    </cfRule>
  </conditionalFormatting>
  <conditionalFormatting sqref="B80">
    <cfRule type="cellIs" priority="1598" dxfId="1595" operator="equal" stopIfTrue="1">
      <formula>0</formula>
    </cfRule>
  </conditionalFormatting>
  <conditionalFormatting sqref="C80">
    <cfRule type="cellIs" priority="330" dxfId="1595" operator="equal" stopIfTrue="1">
      <formula>0</formula>
    </cfRule>
  </conditionalFormatting>
  <conditionalFormatting sqref="B81">
    <cfRule type="cellIs" priority="1589" dxfId="1595" operator="equal" stopIfTrue="1">
      <formula>0</formula>
    </cfRule>
  </conditionalFormatting>
  <conditionalFormatting sqref="C81">
    <cfRule type="cellIs" priority="320" dxfId="1595" operator="equal" stopIfTrue="1">
      <formula>0</formula>
    </cfRule>
  </conditionalFormatting>
  <conditionalFormatting sqref="B82">
    <cfRule type="cellIs" priority="1236" dxfId="1595" operator="equal" stopIfTrue="1">
      <formula>0</formula>
    </cfRule>
  </conditionalFormatting>
  <conditionalFormatting sqref="C82">
    <cfRule type="cellIs" priority="310" dxfId="1595" operator="equal" stopIfTrue="1">
      <formula>0</formula>
    </cfRule>
  </conditionalFormatting>
  <conditionalFormatting sqref="B83">
    <cfRule type="cellIs" priority="1217" dxfId="1595" operator="equal" stopIfTrue="1">
      <formula>0</formula>
    </cfRule>
  </conditionalFormatting>
  <conditionalFormatting sqref="C83">
    <cfRule type="cellIs" priority="300" dxfId="1595" operator="equal" stopIfTrue="1">
      <formula>0</formula>
    </cfRule>
  </conditionalFormatting>
  <conditionalFormatting sqref="B84">
    <cfRule type="cellIs" priority="1198" dxfId="1595" operator="equal" stopIfTrue="1">
      <formula>0</formula>
    </cfRule>
  </conditionalFormatting>
  <conditionalFormatting sqref="C84">
    <cfRule type="cellIs" priority="290" dxfId="1595" operator="equal" stopIfTrue="1">
      <formula>0</formula>
    </cfRule>
  </conditionalFormatting>
  <conditionalFormatting sqref="B85">
    <cfRule type="cellIs" priority="1179" dxfId="1595" operator="equal" stopIfTrue="1">
      <formula>0</formula>
    </cfRule>
  </conditionalFormatting>
  <conditionalFormatting sqref="C85">
    <cfRule type="cellIs" priority="280" dxfId="1595" operator="equal" stopIfTrue="1">
      <formula>0</formula>
    </cfRule>
  </conditionalFormatting>
  <conditionalFormatting sqref="B86">
    <cfRule type="cellIs" priority="1587" dxfId="1595" operator="equal" stopIfTrue="1">
      <formula>0</formula>
    </cfRule>
  </conditionalFormatting>
  <conditionalFormatting sqref="C86">
    <cfRule type="cellIs" priority="270" dxfId="1595" operator="equal" stopIfTrue="1">
      <formula>0</formula>
    </cfRule>
  </conditionalFormatting>
  <conditionalFormatting sqref="B87">
    <cfRule type="cellIs" priority="2082" dxfId="1595" operator="equal" stopIfTrue="1">
      <formula>0</formula>
    </cfRule>
  </conditionalFormatting>
  <conditionalFormatting sqref="C87">
    <cfRule type="cellIs" priority="2145" dxfId="1595" operator="equal" stopIfTrue="1">
      <formula>0</formula>
    </cfRule>
  </conditionalFormatting>
  <conditionalFormatting sqref="B88">
    <cfRule type="cellIs" priority="2081" dxfId="1595" operator="equal" stopIfTrue="1">
      <formula>0</formula>
    </cfRule>
  </conditionalFormatting>
  <conditionalFormatting sqref="C88">
    <cfRule type="cellIs" priority="260" dxfId="1595" operator="equal" stopIfTrue="1">
      <formula>0</formula>
    </cfRule>
  </conditionalFormatting>
  <conditionalFormatting sqref="B89">
    <cfRule type="cellIs" priority="1142" dxfId="1595" operator="equal" stopIfTrue="1">
      <formula>0</formula>
    </cfRule>
  </conditionalFormatting>
  <conditionalFormatting sqref="C89">
    <cfRule type="cellIs" priority="250" dxfId="1595" operator="equal" stopIfTrue="1">
      <formula>0</formula>
    </cfRule>
  </conditionalFormatting>
  <conditionalFormatting sqref="B90">
    <cfRule type="cellIs" priority="2080" dxfId="1595" operator="equal" stopIfTrue="1">
      <formula>0</formula>
    </cfRule>
  </conditionalFormatting>
  <conditionalFormatting sqref="C90">
    <cfRule type="cellIs" priority="240" dxfId="1595" operator="equal" stopIfTrue="1">
      <formula>0</formula>
    </cfRule>
  </conditionalFormatting>
  <conditionalFormatting sqref="B91">
    <cfRule type="cellIs" priority="2079" dxfId="1595" operator="equal" stopIfTrue="1">
      <formula>0</formula>
    </cfRule>
  </conditionalFormatting>
  <conditionalFormatting sqref="C91">
    <cfRule type="cellIs" priority="230" dxfId="1595" operator="equal" stopIfTrue="1">
      <formula>0</formula>
    </cfRule>
  </conditionalFormatting>
  <conditionalFormatting sqref="B92">
    <cfRule type="cellIs" priority="2078" dxfId="1595" operator="equal" stopIfTrue="1">
      <formula>0</formula>
    </cfRule>
  </conditionalFormatting>
  <conditionalFormatting sqref="C92">
    <cfRule type="cellIs" priority="220" dxfId="1595" operator="equal" stopIfTrue="1">
      <formula>0</formula>
    </cfRule>
  </conditionalFormatting>
  <conditionalFormatting sqref="B93">
    <cfRule type="cellIs" priority="2077" dxfId="1595" operator="equal" stopIfTrue="1">
      <formula>0</formula>
    </cfRule>
  </conditionalFormatting>
  <conditionalFormatting sqref="C93">
    <cfRule type="cellIs" priority="210" dxfId="1595" operator="equal" stopIfTrue="1">
      <formula>0</formula>
    </cfRule>
  </conditionalFormatting>
  <conditionalFormatting sqref="B94">
    <cfRule type="cellIs" priority="1124" dxfId="1595" operator="equal" stopIfTrue="1">
      <formula>0</formula>
    </cfRule>
  </conditionalFormatting>
  <conditionalFormatting sqref="C94">
    <cfRule type="cellIs" priority="190" dxfId="1595" operator="equal" stopIfTrue="1">
      <formula>0</formula>
    </cfRule>
  </conditionalFormatting>
  <conditionalFormatting sqref="B95">
    <cfRule type="cellIs" priority="1106" dxfId="1595" operator="equal" stopIfTrue="1">
      <formula>0</formula>
    </cfRule>
  </conditionalFormatting>
  <conditionalFormatting sqref="C95">
    <cfRule type="cellIs" priority="180" dxfId="1595" operator="equal" stopIfTrue="1">
      <formula>0</formula>
    </cfRule>
  </conditionalFormatting>
  <conditionalFormatting sqref="B96">
    <cfRule type="cellIs" priority="2076" dxfId="1595" operator="equal" stopIfTrue="1">
      <formula>0</formula>
    </cfRule>
  </conditionalFormatting>
  <conditionalFormatting sqref="C96">
    <cfRule type="cellIs" priority="170" dxfId="1595" operator="equal" stopIfTrue="1">
      <formula>0</formula>
    </cfRule>
  </conditionalFormatting>
  <conditionalFormatting sqref="B97">
    <cfRule type="cellIs" priority="2075" dxfId="1595" operator="equal" stopIfTrue="1">
      <formula>0</formula>
    </cfRule>
  </conditionalFormatting>
  <conditionalFormatting sqref="C97">
    <cfRule type="cellIs" priority="160" dxfId="1595" operator="equal" stopIfTrue="1">
      <formula>0</formula>
    </cfRule>
  </conditionalFormatting>
  <conditionalFormatting sqref="C98">
    <cfRule type="cellIs" priority="150" dxfId="1595" operator="equal" stopIfTrue="1">
      <formula>0</formula>
    </cfRule>
  </conditionalFormatting>
  <conditionalFormatting sqref="C99">
    <cfRule type="cellIs" priority="140" dxfId="1595" operator="equal" stopIfTrue="1">
      <formula>0</formula>
    </cfRule>
  </conditionalFormatting>
  <conditionalFormatting sqref="C100">
    <cfRule type="cellIs" priority="130" dxfId="1595" operator="equal" stopIfTrue="1">
      <formula>0</formula>
    </cfRule>
  </conditionalFormatting>
  <conditionalFormatting sqref="C101">
    <cfRule type="cellIs" priority="120" dxfId="1595" operator="equal" stopIfTrue="1">
      <formula>0</formula>
    </cfRule>
  </conditionalFormatting>
  <conditionalFormatting sqref="C102">
    <cfRule type="cellIs" priority="110" dxfId="1595" operator="equal" stopIfTrue="1">
      <formula>0</formula>
    </cfRule>
  </conditionalFormatting>
  <conditionalFormatting sqref="C103">
    <cfRule type="cellIs" priority="100" dxfId="1595" operator="equal" stopIfTrue="1">
      <formula>0</formula>
    </cfRule>
  </conditionalFormatting>
  <conditionalFormatting sqref="C104">
    <cfRule type="cellIs" priority="90" dxfId="1595" operator="equal" stopIfTrue="1">
      <formula>0</formula>
    </cfRule>
  </conditionalFormatting>
  <conditionalFormatting sqref="C105">
    <cfRule type="cellIs" priority="80" dxfId="1595" operator="equal" stopIfTrue="1">
      <formula>0</formula>
    </cfRule>
  </conditionalFormatting>
  <conditionalFormatting sqref="C106">
    <cfRule type="cellIs" priority="70" dxfId="1595" operator="equal" stopIfTrue="1">
      <formula>0</formula>
    </cfRule>
  </conditionalFormatting>
  <conditionalFormatting sqref="C107">
    <cfRule type="cellIs" priority="60" dxfId="1595" operator="equal" stopIfTrue="1">
      <formula>0</formula>
    </cfRule>
  </conditionalFormatting>
  <conditionalFormatting sqref="C108">
    <cfRule type="cellIs" priority="50" dxfId="1595" operator="equal" stopIfTrue="1">
      <formula>0</formula>
    </cfRule>
  </conditionalFormatting>
  <conditionalFormatting sqref="C109">
    <cfRule type="cellIs" priority="40" dxfId="1595" operator="equal" stopIfTrue="1">
      <formula>0</formula>
    </cfRule>
  </conditionalFormatting>
  <conditionalFormatting sqref="C110">
    <cfRule type="cellIs" priority="30" dxfId="1595" operator="equal" stopIfTrue="1">
      <formula>0</formula>
    </cfRule>
  </conditionalFormatting>
  <conditionalFormatting sqref="C111">
    <cfRule type="cellIs" priority="20" dxfId="1595" operator="equal" stopIfTrue="1">
      <formula>0</formula>
    </cfRule>
  </conditionalFormatting>
  <conditionalFormatting sqref="B112">
    <cfRule type="cellIs" priority="2074" dxfId="1595" operator="equal" stopIfTrue="1">
      <formula>0</formula>
    </cfRule>
  </conditionalFormatting>
  <conditionalFormatting sqref="C112">
    <cfRule type="cellIs" priority="10" dxfId="1595" operator="equal" stopIfTrue="1">
      <formula>0</formula>
    </cfRule>
  </conditionalFormatting>
  <conditionalFormatting sqref="A61:A86">
    <cfRule type="cellIs" priority="1838" dxfId="1595" operator="equal" stopIfTrue="1">
      <formula>0</formula>
    </cfRule>
  </conditionalFormatting>
  <conditionalFormatting sqref="A87:A112">
    <cfRule type="cellIs" priority="2136" dxfId="1595" operator="equal" stopIfTrue="1">
      <formula>0</formula>
    </cfRule>
  </conditionalFormatting>
  <conditionalFormatting sqref="B98:B111">
    <cfRule type="cellIs" priority="1088" dxfId="1595" operator="equal" stopIfTrue="1">
      <formula>0</formula>
    </cfRule>
  </conditionalFormatting>
  <conditionalFormatting sqref="C8:C13">
    <cfRule type="cellIs" priority="964" dxfId="1595" operator="equal" stopIfTrue="1">
      <formula>0</formula>
    </cfRule>
  </conditionalFormatting>
  <conditionalFormatting sqref="C15:C20">
    <cfRule type="cellIs" priority="953" dxfId="1595" operator="equal" stopIfTrue="1">
      <formula>0</formula>
    </cfRule>
  </conditionalFormatting>
  <conditionalFormatting sqref="C21:C22">
    <cfRule type="cellIs" priority="942" dxfId="1595" operator="equal" stopIfTrue="1">
      <formula>0</formula>
    </cfRule>
  </conditionalFormatting>
  <conditionalFormatting sqref="C23:C26">
    <cfRule type="cellIs" priority="931" dxfId="1595" operator="equal" stopIfTrue="1">
      <formula>0</formula>
    </cfRule>
  </conditionalFormatting>
  <conditionalFormatting sqref="A3:A60 C3:C4 B3">
    <cfRule type="cellIs" priority="3009" dxfId="1595"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3"/>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379"/>
  <sheetViews>
    <sheetView tabSelected="1" workbookViewId="0" topLeftCell="A1">
      <pane xSplit="2" ySplit="4" topLeftCell="C130" activePane="bottomRight" state="frozen"/>
      <selection pane="topLeft" activeCell="A1" sqref="A1"/>
      <selection pane="topRight" activeCell="A1" sqref="A1"/>
      <selection pane="bottomLeft" activeCell="A1" sqref="A1"/>
      <selection pane="bottomRight" activeCell="B136" sqref="B136"/>
    </sheetView>
  </sheetViews>
  <sheetFormatPr defaultColWidth="7.375" defaultRowHeight="14.25"/>
  <cols>
    <col min="1" max="1" width="4.375" style="14" customWidth="1"/>
    <col min="2" max="2" width="15.625" style="15" customWidth="1"/>
    <col min="3" max="3" width="32.00390625" style="16" customWidth="1"/>
    <col min="4" max="16384" width="7.375" style="17" customWidth="1"/>
  </cols>
  <sheetData>
    <row r="1" spans="1:3" ht="20.25">
      <c r="A1" s="52" t="s">
        <v>216</v>
      </c>
      <c r="B1" s="52"/>
      <c r="C1" s="52"/>
    </row>
    <row r="2" spans="1:3" s="12" customFormat="1" ht="15">
      <c r="A2" s="18" t="s">
        <v>1</v>
      </c>
      <c r="B2" s="19" t="s">
        <v>2</v>
      </c>
      <c r="C2" s="20" t="s">
        <v>24</v>
      </c>
    </row>
    <row r="3" spans="1:3" s="12" customFormat="1" ht="15">
      <c r="A3" s="53" t="s">
        <v>217</v>
      </c>
      <c r="B3" s="53"/>
      <c r="C3" s="21"/>
    </row>
    <row r="4" spans="1:3" s="13" customFormat="1" ht="10.5">
      <c r="A4" s="54" t="s">
        <v>218</v>
      </c>
      <c r="B4" s="54"/>
      <c r="C4" s="21"/>
    </row>
    <row r="5" spans="1:3" s="13" customFormat="1" ht="10.5">
      <c r="A5" s="22">
        <v>1</v>
      </c>
      <c r="B5" s="23" t="s">
        <v>219</v>
      </c>
      <c r="C5" s="24" t="s">
        <v>220</v>
      </c>
    </row>
    <row r="6" spans="1:3" s="13" customFormat="1" ht="10.5">
      <c r="A6" s="22">
        <v>2</v>
      </c>
      <c r="B6" s="23" t="s">
        <v>221</v>
      </c>
      <c r="C6" s="24" t="s">
        <v>222</v>
      </c>
    </row>
    <row r="7" spans="1:3" s="13" customFormat="1" ht="86.25">
      <c r="A7" s="22">
        <v>3</v>
      </c>
      <c r="B7" s="23" t="s">
        <v>223</v>
      </c>
      <c r="C7" s="24" t="s">
        <v>224</v>
      </c>
    </row>
    <row r="8" spans="1:3" s="13" customFormat="1" ht="10.5">
      <c r="A8" s="22">
        <v>4</v>
      </c>
      <c r="B8" s="23" t="s">
        <v>225</v>
      </c>
      <c r="C8" s="24" t="s">
        <v>226</v>
      </c>
    </row>
    <row r="9" spans="1:3" s="13" customFormat="1" ht="10.5">
      <c r="A9" s="22">
        <v>5</v>
      </c>
      <c r="B9" s="23" t="s">
        <v>227</v>
      </c>
      <c r="C9" s="24" t="s">
        <v>228</v>
      </c>
    </row>
    <row r="10" spans="1:3" s="13" customFormat="1" ht="42.75">
      <c r="A10" s="22">
        <v>6</v>
      </c>
      <c r="B10" s="23" t="s">
        <v>229</v>
      </c>
      <c r="C10" s="24" t="s">
        <v>102</v>
      </c>
    </row>
    <row r="11" spans="1:3" s="13" customFormat="1" ht="21">
      <c r="A11" s="22">
        <v>7</v>
      </c>
      <c r="B11" s="23" t="s">
        <v>230</v>
      </c>
      <c r="C11" s="24" t="s">
        <v>231</v>
      </c>
    </row>
    <row r="12" spans="1:3" s="13" customFormat="1" ht="21">
      <c r="A12" s="22">
        <v>8</v>
      </c>
      <c r="B12" s="23" t="s">
        <v>232</v>
      </c>
      <c r="C12" s="24" t="s">
        <v>40</v>
      </c>
    </row>
    <row r="13" spans="1:3" s="13" customFormat="1" ht="10.5">
      <c r="A13" s="22">
        <v>9</v>
      </c>
      <c r="B13" s="23" t="s">
        <v>233</v>
      </c>
      <c r="C13" s="24" t="s">
        <v>234</v>
      </c>
    </row>
    <row r="14" spans="1:3" s="13" customFormat="1" ht="10.5">
      <c r="A14" s="22">
        <v>10</v>
      </c>
      <c r="B14" s="23" t="s">
        <v>235</v>
      </c>
      <c r="C14" s="24" t="s">
        <v>236</v>
      </c>
    </row>
    <row r="15" spans="1:3" s="13" customFormat="1" ht="75">
      <c r="A15" s="22">
        <v>11</v>
      </c>
      <c r="B15" s="23" t="s">
        <v>237</v>
      </c>
      <c r="C15" s="24" t="s">
        <v>114</v>
      </c>
    </row>
    <row r="16" spans="1:3" s="13" customFormat="1" ht="129">
      <c r="A16" s="22">
        <v>12</v>
      </c>
      <c r="B16" s="23" t="s">
        <v>238</v>
      </c>
      <c r="C16" s="24" t="s">
        <v>239</v>
      </c>
    </row>
    <row r="17" spans="1:3" s="13" customFormat="1" ht="10.5">
      <c r="A17" s="22">
        <v>13</v>
      </c>
      <c r="B17" s="23" t="s">
        <v>240</v>
      </c>
      <c r="C17" s="24" t="s">
        <v>241</v>
      </c>
    </row>
    <row r="18" spans="1:3" s="13" customFormat="1" ht="10.5">
      <c r="A18" s="22">
        <v>14</v>
      </c>
      <c r="B18" s="23" t="s">
        <v>242</v>
      </c>
      <c r="C18" s="24" t="s">
        <v>243</v>
      </c>
    </row>
    <row r="19" spans="1:3" s="13" customFormat="1" ht="10.5">
      <c r="A19" s="22">
        <v>15</v>
      </c>
      <c r="B19" s="23" t="s">
        <v>244</v>
      </c>
      <c r="C19" s="24" t="s">
        <v>245</v>
      </c>
    </row>
    <row r="20" spans="1:3" s="13" customFormat="1" ht="10.5">
      <c r="A20" s="22">
        <v>16</v>
      </c>
      <c r="B20" s="23" t="s">
        <v>246</v>
      </c>
      <c r="C20" s="24" t="s">
        <v>94</v>
      </c>
    </row>
    <row r="21" spans="1:3" s="13" customFormat="1" ht="10.5">
      <c r="A21" s="22">
        <v>17</v>
      </c>
      <c r="B21" s="23" t="s">
        <v>247</v>
      </c>
      <c r="C21" s="24" t="s">
        <v>248</v>
      </c>
    </row>
    <row r="22" spans="1:3" s="13" customFormat="1" ht="64.5">
      <c r="A22" s="22">
        <v>18</v>
      </c>
      <c r="B22" s="23" t="s">
        <v>249</v>
      </c>
      <c r="C22" s="24" t="s">
        <v>46</v>
      </c>
    </row>
    <row r="23" spans="1:3" s="13" customFormat="1" ht="21">
      <c r="A23" s="22">
        <v>19</v>
      </c>
      <c r="B23" s="23" t="s">
        <v>250</v>
      </c>
      <c r="C23" s="24" t="s">
        <v>251</v>
      </c>
    </row>
    <row r="24" spans="1:8" s="13" customFormat="1" ht="21">
      <c r="A24" s="22">
        <v>20</v>
      </c>
      <c r="B24" s="23" t="s">
        <v>252</v>
      </c>
      <c r="C24" s="24" t="s">
        <v>253</v>
      </c>
      <c r="D24" s="25"/>
      <c r="E24" s="26"/>
      <c r="F24" s="27"/>
      <c r="G24" s="27"/>
      <c r="H24" s="14"/>
    </row>
    <row r="25" spans="1:3" s="13" customFormat="1" ht="10.5">
      <c r="A25" s="22">
        <v>21</v>
      </c>
      <c r="B25" s="23" t="s">
        <v>254</v>
      </c>
      <c r="C25" s="24" t="s">
        <v>255</v>
      </c>
    </row>
    <row r="26" spans="1:8" s="13" customFormat="1" ht="15">
      <c r="A26" s="22">
        <v>22</v>
      </c>
      <c r="B26" s="23" t="s">
        <v>256</v>
      </c>
      <c r="C26" s="24" t="s">
        <v>257</v>
      </c>
      <c r="D26" s="25"/>
      <c r="E26" s="26"/>
      <c r="F26" s="27"/>
      <c r="G26" s="27"/>
      <c r="H26" s="14"/>
    </row>
    <row r="27" spans="1:8" s="13" customFormat="1" ht="15">
      <c r="A27" s="22">
        <v>23</v>
      </c>
      <c r="B27" s="23" t="s">
        <v>258</v>
      </c>
      <c r="C27" s="24" t="s">
        <v>257</v>
      </c>
      <c r="D27" s="25"/>
      <c r="E27" s="26"/>
      <c r="F27" s="27"/>
      <c r="G27" s="27"/>
      <c r="H27" s="14"/>
    </row>
    <row r="28" spans="1:8" s="13" customFormat="1" ht="15">
      <c r="A28" s="22">
        <v>24</v>
      </c>
      <c r="B28" s="23" t="s">
        <v>259</v>
      </c>
      <c r="C28" s="24" t="s">
        <v>257</v>
      </c>
      <c r="D28" s="25"/>
      <c r="E28" s="26"/>
      <c r="F28" s="27"/>
      <c r="G28" s="27"/>
      <c r="H28" s="14"/>
    </row>
    <row r="29" spans="1:8" s="13" customFormat="1" ht="15">
      <c r="A29" s="22">
        <v>25</v>
      </c>
      <c r="B29" s="23" t="s">
        <v>260</v>
      </c>
      <c r="C29" s="24" t="s">
        <v>261</v>
      </c>
      <c r="D29" s="25"/>
      <c r="E29" s="26"/>
      <c r="F29" s="27"/>
      <c r="G29" s="27"/>
      <c r="H29" s="14"/>
    </row>
    <row r="30" spans="1:3" s="13" customFormat="1" ht="10.5">
      <c r="A30" s="54" t="s">
        <v>262</v>
      </c>
      <c r="B30" s="54"/>
      <c r="C30" s="21"/>
    </row>
    <row r="31" spans="1:3" s="13" customFormat="1" ht="21">
      <c r="A31" s="22">
        <v>26</v>
      </c>
      <c r="B31" s="23" t="s">
        <v>263</v>
      </c>
      <c r="C31" s="24" t="s">
        <v>264</v>
      </c>
    </row>
    <row r="32" spans="1:3" s="13" customFormat="1" ht="10.5">
      <c r="A32" s="22">
        <v>27</v>
      </c>
      <c r="B32" s="23" t="s">
        <v>265</v>
      </c>
      <c r="C32" s="24" t="s">
        <v>266</v>
      </c>
    </row>
    <row r="33" spans="1:8" s="13" customFormat="1" ht="32.25">
      <c r="A33" s="22">
        <v>28</v>
      </c>
      <c r="B33" s="23" t="s">
        <v>267</v>
      </c>
      <c r="C33" s="24" t="s">
        <v>268</v>
      </c>
      <c r="D33" s="25"/>
      <c r="E33" s="26"/>
      <c r="F33" s="27"/>
      <c r="G33" s="27"/>
      <c r="H33" s="14"/>
    </row>
    <row r="34" spans="1:8" s="13" customFormat="1" ht="21">
      <c r="A34" s="22">
        <v>29</v>
      </c>
      <c r="B34" s="23" t="s">
        <v>269</v>
      </c>
      <c r="C34" s="24" t="s">
        <v>270</v>
      </c>
      <c r="D34" s="25"/>
      <c r="E34" s="26"/>
      <c r="F34" s="27"/>
      <c r="G34" s="27"/>
      <c r="H34" s="14"/>
    </row>
    <row r="35" spans="1:8" s="13" customFormat="1" ht="42.75">
      <c r="A35" s="22">
        <v>30</v>
      </c>
      <c r="B35" s="23" t="s">
        <v>271</v>
      </c>
      <c r="C35" s="24" t="s">
        <v>272</v>
      </c>
      <c r="D35" s="25"/>
      <c r="E35" s="26"/>
      <c r="F35" s="27"/>
      <c r="G35" s="27"/>
      <c r="H35" s="14"/>
    </row>
    <row r="36" spans="1:8" s="13" customFormat="1" ht="32.25">
      <c r="A36" s="22">
        <v>31</v>
      </c>
      <c r="B36" s="23" t="s">
        <v>273</v>
      </c>
      <c r="C36" s="24" t="s">
        <v>274</v>
      </c>
      <c r="D36" s="25"/>
      <c r="E36" s="26"/>
      <c r="F36" s="27"/>
      <c r="G36" s="27"/>
      <c r="H36" s="14"/>
    </row>
    <row r="37" spans="1:8" s="13" customFormat="1" ht="32.25">
      <c r="A37" s="22">
        <v>32</v>
      </c>
      <c r="B37" s="23" t="s">
        <v>275</v>
      </c>
      <c r="C37" s="24" t="s">
        <v>274</v>
      </c>
      <c r="D37" s="25"/>
      <c r="E37" s="26"/>
      <c r="F37" s="27"/>
      <c r="G37" s="27"/>
      <c r="H37" s="14"/>
    </row>
    <row r="38" spans="1:8" s="13" customFormat="1" ht="32.25">
      <c r="A38" s="22">
        <v>33</v>
      </c>
      <c r="B38" s="23" t="s">
        <v>276</v>
      </c>
      <c r="C38" s="24" t="s">
        <v>277</v>
      </c>
      <c r="D38" s="25"/>
      <c r="E38" s="26"/>
      <c r="F38" s="27"/>
      <c r="G38" s="27"/>
      <c r="H38" s="14"/>
    </row>
    <row r="39" spans="1:8" s="13" customFormat="1" ht="15">
      <c r="A39" s="22">
        <v>34</v>
      </c>
      <c r="B39" s="23" t="s">
        <v>278</v>
      </c>
      <c r="C39" s="24" t="s">
        <v>270</v>
      </c>
      <c r="D39" s="25"/>
      <c r="E39" s="26"/>
      <c r="F39" s="27"/>
      <c r="G39" s="27"/>
      <c r="H39" s="14"/>
    </row>
    <row r="40" spans="1:8" s="13" customFormat="1" ht="21">
      <c r="A40" s="22">
        <v>35</v>
      </c>
      <c r="B40" s="23" t="s">
        <v>279</v>
      </c>
      <c r="C40" s="24" t="s">
        <v>280</v>
      </c>
      <c r="D40" s="25"/>
      <c r="E40" s="26"/>
      <c r="F40" s="27"/>
      <c r="G40" s="27"/>
      <c r="H40" s="14"/>
    </row>
    <row r="41" spans="1:8" s="13" customFormat="1" ht="54">
      <c r="A41" s="22">
        <v>36</v>
      </c>
      <c r="B41" s="23" t="s">
        <v>281</v>
      </c>
      <c r="C41" s="24" t="s">
        <v>282</v>
      </c>
      <c r="D41" s="25"/>
      <c r="E41" s="26"/>
      <c r="F41" s="27"/>
      <c r="G41" s="27"/>
      <c r="H41" s="14"/>
    </row>
    <row r="42" spans="1:8" s="13" customFormat="1" ht="15">
      <c r="A42" s="22">
        <v>37</v>
      </c>
      <c r="B42" s="23" t="s">
        <v>283</v>
      </c>
      <c r="C42" s="24" t="s">
        <v>284</v>
      </c>
      <c r="D42" s="25"/>
      <c r="E42" s="26"/>
      <c r="F42" s="27"/>
      <c r="G42" s="27"/>
      <c r="H42" s="14"/>
    </row>
    <row r="43" spans="1:8" s="13" customFormat="1" ht="15">
      <c r="A43" s="22">
        <v>38</v>
      </c>
      <c r="B43" s="23" t="s">
        <v>285</v>
      </c>
      <c r="C43" s="24" t="s">
        <v>286</v>
      </c>
      <c r="D43" s="25"/>
      <c r="E43" s="26"/>
      <c r="F43" s="27"/>
      <c r="G43" s="27"/>
      <c r="H43" s="14"/>
    </row>
    <row r="44" spans="1:8" s="13" customFormat="1" ht="15">
      <c r="A44" s="22">
        <v>39</v>
      </c>
      <c r="B44" s="23" t="s">
        <v>287</v>
      </c>
      <c r="C44" s="24" t="s">
        <v>288</v>
      </c>
      <c r="D44" s="25"/>
      <c r="E44" s="26"/>
      <c r="F44" s="27"/>
      <c r="G44" s="27"/>
      <c r="H44" s="14"/>
    </row>
    <row r="45" spans="1:8" s="13" customFormat="1" ht="32.25">
      <c r="A45" s="22">
        <v>40</v>
      </c>
      <c r="B45" s="23" t="s">
        <v>289</v>
      </c>
      <c r="C45" s="24" t="s">
        <v>290</v>
      </c>
      <c r="D45" s="25"/>
      <c r="E45" s="26"/>
      <c r="F45" s="27"/>
      <c r="G45" s="27"/>
      <c r="H45" s="14"/>
    </row>
    <row r="46" spans="1:8" s="13" customFormat="1" ht="15">
      <c r="A46" s="22">
        <v>41</v>
      </c>
      <c r="B46" s="23" t="s">
        <v>291</v>
      </c>
      <c r="C46" s="24" t="s">
        <v>288</v>
      </c>
      <c r="D46" s="25"/>
      <c r="E46" s="26"/>
      <c r="F46" s="27"/>
      <c r="G46" s="27"/>
      <c r="H46" s="14"/>
    </row>
    <row r="47" spans="1:8" s="13" customFormat="1" ht="21">
      <c r="A47" s="22">
        <v>42</v>
      </c>
      <c r="B47" s="23" t="s">
        <v>292</v>
      </c>
      <c r="C47" s="24" t="s">
        <v>288</v>
      </c>
      <c r="D47" s="25"/>
      <c r="E47" s="26"/>
      <c r="F47" s="27"/>
      <c r="G47" s="27"/>
      <c r="H47" s="14"/>
    </row>
    <row r="48" spans="1:8" s="13" customFormat="1" ht="21">
      <c r="A48" s="22">
        <v>43</v>
      </c>
      <c r="B48" s="23" t="s">
        <v>293</v>
      </c>
      <c r="C48" s="24" t="s">
        <v>288</v>
      </c>
      <c r="D48" s="25"/>
      <c r="E48" s="26"/>
      <c r="F48" s="27"/>
      <c r="G48" s="27"/>
      <c r="H48" s="14"/>
    </row>
    <row r="49" spans="1:3" s="13" customFormat="1" ht="10.5">
      <c r="A49" s="54" t="s">
        <v>294</v>
      </c>
      <c r="B49" s="54"/>
      <c r="C49" s="21"/>
    </row>
    <row r="50" spans="1:3" s="13" customFormat="1" ht="32.25">
      <c r="A50" s="22">
        <v>44</v>
      </c>
      <c r="B50" s="23" t="s">
        <v>295</v>
      </c>
      <c r="C50" s="24" t="s">
        <v>296</v>
      </c>
    </row>
    <row r="51" spans="1:8" s="13" customFormat="1" ht="86.25">
      <c r="A51" s="22">
        <v>45</v>
      </c>
      <c r="B51" s="23" t="s">
        <v>297</v>
      </c>
      <c r="C51" s="24" t="s">
        <v>298</v>
      </c>
      <c r="D51" s="25"/>
      <c r="E51" s="26"/>
      <c r="F51" s="27"/>
      <c r="G51" s="27"/>
      <c r="H51" s="14"/>
    </row>
    <row r="52" spans="1:8" s="13" customFormat="1" ht="15">
      <c r="A52" s="22">
        <v>46</v>
      </c>
      <c r="B52" s="23" t="s">
        <v>299</v>
      </c>
      <c r="C52" s="24" t="s">
        <v>300</v>
      </c>
      <c r="D52" s="25"/>
      <c r="E52" s="26"/>
      <c r="F52" s="27"/>
      <c r="G52" s="27"/>
      <c r="H52" s="14"/>
    </row>
    <row r="53" spans="1:8" s="13" customFormat="1" ht="21">
      <c r="A53" s="22">
        <v>47</v>
      </c>
      <c r="B53" s="23" t="s">
        <v>301</v>
      </c>
      <c r="C53" s="24" t="s">
        <v>302</v>
      </c>
      <c r="D53" s="25"/>
      <c r="E53" s="26"/>
      <c r="F53" s="27"/>
      <c r="G53" s="27"/>
      <c r="H53" s="14"/>
    </row>
    <row r="54" spans="1:3" s="13" customFormat="1" ht="10.5">
      <c r="A54" s="54" t="s">
        <v>303</v>
      </c>
      <c r="B54" s="54"/>
      <c r="C54" s="21"/>
    </row>
    <row r="55" spans="1:8" s="13" customFormat="1" ht="42.75">
      <c r="A55" s="22">
        <v>48</v>
      </c>
      <c r="B55" s="23" t="s">
        <v>304</v>
      </c>
      <c r="C55" s="24" t="s">
        <v>305</v>
      </c>
      <c r="D55" s="25"/>
      <c r="E55" s="26"/>
      <c r="F55" s="27"/>
      <c r="G55" s="27"/>
      <c r="H55" s="14"/>
    </row>
    <row r="56" spans="1:8" s="13" customFormat="1" ht="32.25">
      <c r="A56" s="22">
        <v>49</v>
      </c>
      <c r="B56" s="23" t="s">
        <v>306</v>
      </c>
      <c r="C56" s="24" t="s">
        <v>307</v>
      </c>
      <c r="D56" s="25"/>
      <c r="E56" s="26"/>
      <c r="F56" s="27"/>
      <c r="G56" s="27"/>
      <c r="H56" s="14"/>
    </row>
    <row r="57" spans="1:8" s="13" customFormat="1" ht="42.75">
      <c r="A57" s="22">
        <v>50</v>
      </c>
      <c r="B57" s="23" t="s">
        <v>308</v>
      </c>
      <c r="C57" s="24" t="s">
        <v>309</v>
      </c>
      <c r="D57" s="25"/>
      <c r="E57" s="26"/>
      <c r="F57" s="27"/>
      <c r="G57" s="27"/>
      <c r="H57" s="14"/>
    </row>
    <row r="58" spans="1:8" s="13" customFormat="1" ht="21">
      <c r="A58" s="22">
        <v>51</v>
      </c>
      <c r="B58" s="23" t="s">
        <v>310</v>
      </c>
      <c r="C58" s="24" t="s">
        <v>311</v>
      </c>
      <c r="D58" s="25"/>
      <c r="E58" s="26"/>
      <c r="F58" s="27"/>
      <c r="G58" s="27"/>
      <c r="H58" s="14"/>
    </row>
    <row r="59" spans="1:8" s="13" customFormat="1" ht="42.75">
      <c r="A59" s="22">
        <v>52</v>
      </c>
      <c r="B59" s="23" t="s">
        <v>312</v>
      </c>
      <c r="C59" s="24" t="s">
        <v>311</v>
      </c>
      <c r="D59" s="25"/>
      <c r="E59" s="26"/>
      <c r="F59" s="27"/>
      <c r="G59" s="27"/>
      <c r="H59" s="14"/>
    </row>
    <row r="60" spans="1:8" s="13" customFormat="1" ht="15">
      <c r="A60" s="22">
        <v>53</v>
      </c>
      <c r="B60" s="23" t="s">
        <v>313</v>
      </c>
      <c r="C60" s="24" t="s">
        <v>311</v>
      </c>
      <c r="D60" s="25"/>
      <c r="E60" s="26"/>
      <c r="F60" s="27"/>
      <c r="G60" s="27"/>
      <c r="H60" s="14"/>
    </row>
    <row r="61" spans="1:3" s="13" customFormat="1" ht="10.5">
      <c r="A61" s="54" t="s">
        <v>314</v>
      </c>
      <c r="B61" s="54"/>
      <c r="C61" s="21"/>
    </row>
    <row r="62" spans="1:8" s="13" customFormat="1" ht="32.25">
      <c r="A62" s="22">
        <v>54</v>
      </c>
      <c r="B62" s="23" t="s">
        <v>315</v>
      </c>
      <c r="C62" s="24" t="s">
        <v>316</v>
      </c>
      <c r="D62" s="25"/>
      <c r="E62" s="26"/>
      <c r="F62" s="27"/>
      <c r="G62" s="27"/>
      <c r="H62" s="14"/>
    </row>
    <row r="63" spans="1:3" s="13" customFormat="1" ht="10.5">
      <c r="A63" s="54" t="s">
        <v>317</v>
      </c>
      <c r="B63" s="54"/>
      <c r="C63" s="21"/>
    </row>
    <row r="64" spans="1:8" s="13" customFormat="1" ht="32.25">
      <c r="A64" s="22">
        <v>55</v>
      </c>
      <c r="B64" s="23" t="s">
        <v>318</v>
      </c>
      <c r="C64" s="24" t="s">
        <v>319</v>
      </c>
      <c r="D64" s="25"/>
      <c r="E64" s="26"/>
      <c r="F64" s="27"/>
      <c r="G64" s="27"/>
      <c r="H64" s="14"/>
    </row>
    <row r="65" spans="1:8" s="13" customFormat="1" ht="21">
      <c r="A65" s="22">
        <v>56</v>
      </c>
      <c r="B65" s="23" t="s">
        <v>320</v>
      </c>
      <c r="C65" s="24" t="s">
        <v>321</v>
      </c>
      <c r="D65" s="25"/>
      <c r="E65" s="26"/>
      <c r="F65" s="27"/>
      <c r="G65" s="27"/>
      <c r="H65" s="14"/>
    </row>
    <row r="66" spans="1:8" s="13" customFormat="1" ht="21">
      <c r="A66" s="22">
        <v>57</v>
      </c>
      <c r="B66" s="23" t="s">
        <v>322</v>
      </c>
      <c r="C66" s="24" t="s">
        <v>321</v>
      </c>
      <c r="D66" s="25"/>
      <c r="E66" s="26"/>
      <c r="F66" s="27"/>
      <c r="G66" s="27"/>
      <c r="H66" s="14"/>
    </row>
    <row r="67" spans="1:3" s="13" customFormat="1" ht="10.5">
      <c r="A67" s="54" t="s">
        <v>323</v>
      </c>
      <c r="B67" s="54"/>
      <c r="C67" s="21"/>
    </row>
    <row r="68" spans="1:8" s="13" customFormat="1" ht="21">
      <c r="A68" s="22">
        <v>58</v>
      </c>
      <c r="B68" s="23" t="s">
        <v>324</v>
      </c>
      <c r="C68" s="24" t="s">
        <v>325</v>
      </c>
      <c r="D68" s="25"/>
      <c r="E68" s="26"/>
      <c r="F68" s="27"/>
      <c r="G68" s="27"/>
      <c r="H68" s="14"/>
    </row>
    <row r="69" spans="1:8" s="13" customFormat="1" ht="32.25">
      <c r="A69" s="22">
        <v>59</v>
      </c>
      <c r="B69" s="23" t="s">
        <v>326</v>
      </c>
      <c r="C69" s="24" t="s">
        <v>327</v>
      </c>
      <c r="D69" s="25"/>
      <c r="E69" s="26"/>
      <c r="F69" s="27"/>
      <c r="G69" s="27"/>
      <c r="H69" s="14"/>
    </row>
    <row r="70" spans="1:8" s="13" customFormat="1" ht="32.25">
      <c r="A70" s="22">
        <v>60</v>
      </c>
      <c r="B70" s="23" t="s">
        <v>328</v>
      </c>
      <c r="C70" s="24" t="s">
        <v>329</v>
      </c>
      <c r="D70" s="25"/>
      <c r="E70" s="26"/>
      <c r="F70" s="27"/>
      <c r="G70" s="27"/>
      <c r="H70" s="14"/>
    </row>
    <row r="71" spans="1:8" s="13" customFormat="1" ht="21">
      <c r="A71" s="22">
        <v>61</v>
      </c>
      <c r="B71" s="23" t="s">
        <v>330</v>
      </c>
      <c r="C71" s="24" t="s">
        <v>331</v>
      </c>
      <c r="D71" s="25"/>
      <c r="E71" s="26"/>
      <c r="F71" s="27"/>
      <c r="G71" s="27"/>
      <c r="H71" s="14"/>
    </row>
    <row r="72" spans="1:8" s="13" customFormat="1" ht="32.25">
      <c r="A72" s="22">
        <v>62</v>
      </c>
      <c r="B72" s="23" t="s">
        <v>332</v>
      </c>
      <c r="C72" s="24" t="s">
        <v>331</v>
      </c>
      <c r="D72" s="25"/>
      <c r="E72" s="26"/>
      <c r="F72" s="27"/>
      <c r="G72" s="27"/>
      <c r="H72" s="14"/>
    </row>
    <row r="73" spans="1:8" s="13" customFormat="1" ht="32.25">
      <c r="A73" s="22">
        <v>63</v>
      </c>
      <c r="B73" s="23" t="s">
        <v>333</v>
      </c>
      <c r="C73" s="24" t="s">
        <v>334</v>
      </c>
      <c r="D73" s="25"/>
      <c r="E73" s="26"/>
      <c r="F73" s="27"/>
      <c r="G73" s="27"/>
      <c r="H73" s="14"/>
    </row>
    <row r="74" spans="1:8" s="13" customFormat="1" ht="32.25">
      <c r="A74" s="22">
        <v>64</v>
      </c>
      <c r="B74" s="23" t="s">
        <v>335</v>
      </c>
      <c r="C74" s="24" t="s">
        <v>336</v>
      </c>
      <c r="D74" s="25"/>
      <c r="E74" s="26"/>
      <c r="F74" s="27"/>
      <c r="G74" s="27"/>
      <c r="H74" s="14"/>
    </row>
    <row r="75" spans="1:3" s="13" customFormat="1" ht="10.5">
      <c r="A75" s="54" t="s">
        <v>337</v>
      </c>
      <c r="B75" s="54"/>
      <c r="C75" s="21"/>
    </row>
    <row r="76" spans="1:3" s="13" customFormat="1" ht="64.5">
      <c r="A76" s="22">
        <v>65</v>
      </c>
      <c r="B76" s="23" t="s">
        <v>338</v>
      </c>
      <c r="C76" s="24" t="s">
        <v>339</v>
      </c>
    </row>
    <row r="77" spans="1:3" s="13" customFormat="1" ht="32.25">
      <c r="A77" s="22">
        <v>66</v>
      </c>
      <c r="B77" s="23" t="s">
        <v>340</v>
      </c>
      <c r="C77" s="24" t="s">
        <v>341</v>
      </c>
    </row>
    <row r="78" spans="1:3" s="13" customFormat="1" ht="64.5">
      <c r="A78" s="22">
        <v>67</v>
      </c>
      <c r="B78" s="23" t="s">
        <v>342</v>
      </c>
      <c r="C78" s="24" t="s">
        <v>343</v>
      </c>
    </row>
    <row r="79" spans="1:3" s="13" customFormat="1" ht="32.25">
      <c r="A79" s="22">
        <v>68</v>
      </c>
      <c r="B79" s="23" t="s">
        <v>344</v>
      </c>
      <c r="C79" s="24" t="s">
        <v>62</v>
      </c>
    </row>
    <row r="80" spans="1:3" s="13" customFormat="1" ht="32.25">
      <c r="A80" s="22">
        <v>69</v>
      </c>
      <c r="B80" s="23" t="s">
        <v>345</v>
      </c>
      <c r="C80" s="24" t="s">
        <v>346</v>
      </c>
    </row>
    <row r="81" spans="1:8" s="13" customFormat="1" ht="32.25">
      <c r="A81" s="22">
        <v>70</v>
      </c>
      <c r="B81" s="23" t="s">
        <v>347</v>
      </c>
      <c r="C81" s="24" t="s">
        <v>348</v>
      </c>
      <c r="D81" s="25"/>
      <c r="E81" s="26"/>
      <c r="F81" s="27"/>
      <c r="G81" s="27"/>
      <c r="H81" s="14"/>
    </row>
    <row r="82" spans="1:8" s="13" customFormat="1" ht="32.25">
      <c r="A82" s="22">
        <v>71</v>
      </c>
      <c r="B82" s="23" t="s">
        <v>349</v>
      </c>
      <c r="C82" s="24" t="s">
        <v>348</v>
      </c>
      <c r="D82" s="25"/>
      <c r="E82" s="26"/>
      <c r="F82" s="27"/>
      <c r="G82" s="27"/>
      <c r="H82" s="14"/>
    </row>
    <row r="83" spans="1:8" s="13" customFormat="1" ht="15">
      <c r="A83" s="22">
        <v>72</v>
      </c>
      <c r="B83" s="23" t="s">
        <v>350</v>
      </c>
      <c r="C83" s="24" t="s">
        <v>351</v>
      </c>
      <c r="D83" s="25"/>
      <c r="E83" s="26"/>
      <c r="F83" s="27"/>
      <c r="G83" s="27"/>
      <c r="H83" s="14"/>
    </row>
    <row r="84" spans="1:8" s="13" customFormat="1" ht="21">
      <c r="A84" s="22">
        <v>73</v>
      </c>
      <c r="B84" s="23" t="s">
        <v>352</v>
      </c>
      <c r="C84" s="24" t="s">
        <v>353</v>
      </c>
      <c r="D84" s="25"/>
      <c r="E84" s="26"/>
      <c r="F84" s="27"/>
      <c r="G84" s="27"/>
      <c r="H84" s="14"/>
    </row>
    <row r="85" spans="1:8" s="13" customFormat="1" ht="15">
      <c r="A85" s="22">
        <v>74</v>
      </c>
      <c r="B85" s="23" t="s">
        <v>354</v>
      </c>
      <c r="C85" s="24" t="s">
        <v>355</v>
      </c>
      <c r="D85" s="25"/>
      <c r="E85" s="26"/>
      <c r="F85" s="27"/>
      <c r="G85" s="27"/>
      <c r="H85" s="14"/>
    </row>
    <row r="86" spans="1:8" s="13" customFormat="1" ht="21">
      <c r="A86" s="22">
        <v>75</v>
      </c>
      <c r="B86" s="23" t="s">
        <v>356</v>
      </c>
      <c r="C86" s="24" t="s">
        <v>357</v>
      </c>
      <c r="D86" s="25"/>
      <c r="E86" s="26"/>
      <c r="F86" s="27"/>
      <c r="G86" s="27"/>
      <c r="H86" s="14"/>
    </row>
    <row r="87" spans="1:8" s="13" customFormat="1" ht="15">
      <c r="A87" s="22">
        <v>76</v>
      </c>
      <c r="B87" s="23" t="s">
        <v>358</v>
      </c>
      <c r="C87" s="24" t="s">
        <v>359</v>
      </c>
      <c r="D87" s="25"/>
      <c r="E87" s="26"/>
      <c r="F87" s="27"/>
      <c r="G87" s="27"/>
      <c r="H87" s="14"/>
    </row>
    <row r="88" spans="1:8" s="13" customFormat="1" ht="21">
      <c r="A88" s="22">
        <v>77</v>
      </c>
      <c r="B88" s="23" t="s">
        <v>360</v>
      </c>
      <c r="C88" s="24" t="s">
        <v>355</v>
      </c>
      <c r="D88" s="25"/>
      <c r="E88" s="26"/>
      <c r="F88" s="27"/>
      <c r="G88" s="27"/>
      <c r="H88" s="14"/>
    </row>
    <row r="89" spans="1:8" s="13" customFormat="1" ht="32.25">
      <c r="A89" s="22">
        <v>78</v>
      </c>
      <c r="B89" s="23" t="s">
        <v>361</v>
      </c>
      <c r="C89" s="24" t="s">
        <v>362</v>
      </c>
      <c r="D89" s="25"/>
      <c r="E89" s="26"/>
      <c r="F89" s="27"/>
      <c r="G89" s="27"/>
      <c r="H89" s="14"/>
    </row>
    <row r="90" spans="1:8" s="13" customFormat="1" ht="15">
      <c r="A90" s="22">
        <v>79</v>
      </c>
      <c r="B90" s="23" t="s">
        <v>363</v>
      </c>
      <c r="C90" s="24" t="s">
        <v>359</v>
      </c>
      <c r="D90" s="25"/>
      <c r="E90" s="26"/>
      <c r="F90" s="27"/>
      <c r="G90" s="27"/>
      <c r="H90" s="14"/>
    </row>
    <row r="91" spans="1:3" s="13" customFormat="1" ht="10.5">
      <c r="A91" s="54" t="s">
        <v>364</v>
      </c>
      <c r="B91" s="54"/>
      <c r="C91" s="21"/>
    </row>
    <row r="92" spans="1:3" s="13" customFormat="1" ht="21">
      <c r="A92" s="22">
        <v>80</v>
      </c>
      <c r="B92" s="23" t="s">
        <v>365</v>
      </c>
      <c r="C92" s="24" t="s">
        <v>366</v>
      </c>
    </row>
    <row r="93" spans="1:8" s="13" customFormat="1" ht="21">
      <c r="A93" s="22">
        <v>81</v>
      </c>
      <c r="B93" s="23" t="s">
        <v>367</v>
      </c>
      <c r="C93" s="24" t="s">
        <v>368</v>
      </c>
      <c r="D93" s="25"/>
      <c r="E93" s="26"/>
      <c r="F93" s="27"/>
      <c r="G93" s="27"/>
      <c r="H93" s="14"/>
    </row>
    <row r="94" spans="1:8" s="13" customFormat="1" ht="108">
      <c r="A94" s="22">
        <v>82</v>
      </c>
      <c r="B94" s="23" t="s">
        <v>369</v>
      </c>
      <c r="C94" s="24" t="s">
        <v>370</v>
      </c>
      <c r="D94" s="25"/>
      <c r="E94" s="26"/>
      <c r="F94" s="27"/>
      <c r="G94" s="27"/>
      <c r="H94" s="14"/>
    </row>
    <row r="95" spans="1:8" s="13" customFormat="1" ht="21">
      <c r="A95" s="22">
        <v>83</v>
      </c>
      <c r="B95" s="23" t="s">
        <v>371</v>
      </c>
      <c r="C95" s="24" t="s">
        <v>205</v>
      </c>
      <c r="D95" s="25"/>
      <c r="E95" s="26"/>
      <c r="F95" s="27"/>
      <c r="G95" s="27"/>
      <c r="H95" s="14"/>
    </row>
    <row r="96" spans="1:8" s="13" customFormat="1" ht="21">
      <c r="A96" s="22">
        <v>84</v>
      </c>
      <c r="B96" s="23" t="s">
        <v>372</v>
      </c>
      <c r="C96" s="24" t="s">
        <v>373</v>
      </c>
      <c r="D96" s="25"/>
      <c r="E96" s="26"/>
      <c r="F96" s="27"/>
      <c r="G96" s="27"/>
      <c r="H96" s="14"/>
    </row>
    <row r="97" spans="1:8" s="13" customFormat="1" ht="21">
      <c r="A97" s="22">
        <v>85</v>
      </c>
      <c r="B97" s="23" t="s">
        <v>374</v>
      </c>
      <c r="C97" s="24" t="s">
        <v>375</v>
      </c>
      <c r="D97" s="25"/>
      <c r="E97" s="26"/>
      <c r="F97" s="27"/>
      <c r="G97" s="27"/>
      <c r="H97" s="14"/>
    </row>
    <row r="98" spans="1:8" s="13" customFormat="1" ht="32.25">
      <c r="A98" s="22">
        <v>86</v>
      </c>
      <c r="B98" s="23" t="s">
        <v>376</v>
      </c>
      <c r="C98" s="24" t="s">
        <v>377</v>
      </c>
      <c r="D98" s="25"/>
      <c r="E98" s="26"/>
      <c r="F98" s="27"/>
      <c r="G98" s="27"/>
      <c r="H98" s="14"/>
    </row>
    <row r="99" spans="1:3" s="13" customFormat="1" ht="10.5">
      <c r="A99" s="54" t="s">
        <v>378</v>
      </c>
      <c r="B99" s="54"/>
      <c r="C99" s="21"/>
    </row>
    <row r="100" spans="1:8" s="13" customFormat="1" ht="21">
      <c r="A100" s="22">
        <v>87</v>
      </c>
      <c r="B100" s="23" t="s">
        <v>379</v>
      </c>
      <c r="C100" s="24" t="s">
        <v>380</v>
      </c>
      <c r="D100" s="25"/>
      <c r="E100" s="26"/>
      <c r="F100" s="27"/>
      <c r="G100" s="27"/>
      <c r="H100" s="14"/>
    </row>
    <row r="101" spans="1:8" s="13" customFormat="1" ht="21">
      <c r="A101" s="22">
        <v>88</v>
      </c>
      <c r="B101" s="23" t="s">
        <v>381</v>
      </c>
      <c r="C101" s="24" t="s">
        <v>382</v>
      </c>
      <c r="D101" s="25"/>
      <c r="E101" s="26"/>
      <c r="F101" s="27"/>
      <c r="G101" s="27"/>
      <c r="H101" s="14"/>
    </row>
    <row r="102" spans="1:3" s="13" customFormat="1" ht="10.5">
      <c r="A102" s="54" t="s">
        <v>383</v>
      </c>
      <c r="B102" s="54"/>
      <c r="C102" s="21"/>
    </row>
    <row r="103" spans="1:8" s="13" customFormat="1" ht="21">
      <c r="A103" s="22">
        <v>89</v>
      </c>
      <c r="B103" s="23" t="s">
        <v>384</v>
      </c>
      <c r="C103" s="24" t="s">
        <v>385</v>
      </c>
      <c r="D103" s="25"/>
      <c r="E103" s="26"/>
      <c r="F103" s="27"/>
      <c r="G103" s="27"/>
      <c r="H103" s="14"/>
    </row>
    <row r="104" spans="1:8" s="13" customFormat="1" ht="15">
      <c r="A104" s="22">
        <v>90</v>
      </c>
      <c r="B104" s="23" t="s">
        <v>386</v>
      </c>
      <c r="C104" s="24" t="s">
        <v>387</v>
      </c>
      <c r="D104" s="25"/>
      <c r="E104" s="26"/>
      <c r="F104" s="27"/>
      <c r="G104" s="27"/>
      <c r="H104" s="14"/>
    </row>
    <row r="105" spans="1:8" s="13" customFormat="1" ht="32.25">
      <c r="A105" s="22">
        <v>91</v>
      </c>
      <c r="B105" s="23" t="s">
        <v>388</v>
      </c>
      <c r="C105" s="24" t="s">
        <v>387</v>
      </c>
      <c r="D105" s="25"/>
      <c r="E105" s="26"/>
      <c r="F105" s="27"/>
      <c r="G105" s="27"/>
      <c r="H105" s="14"/>
    </row>
    <row r="106" spans="1:8" s="13" customFormat="1" ht="15">
      <c r="A106" s="22">
        <v>92</v>
      </c>
      <c r="B106" s="23" t="s">
        <v>389</v>
      </c>
      <c r="C106" s="24" t="s">
        <v>387</v>
      </c>
      <c r="D106" s="25"/>
      <c r="E106" s="26"/>
      <c r="F106" s="27"/>
      <c r="G106" s="27"/>
      <c r="H106" s="14"/>
    </row>
    <row r="107" spans="1:8" s="13" customFormat="1" ht="32.25">
      <c r="A107" s="22">
        <v>93</v>
      </c>
      <c r="B107" s="23" t="s">
        <v>390</v>
      </c>
      <c r="C107" s="24" t="s">
        <v>387</v>
      </c>
      <c r="D107" s="25"/>
      <c r="E107" s="26"/>
      <c r="F107" s="27"/>
      <c r="G107" s="27"/>
      <c r="H107" s="14"/>
    </row>
    <row r="108" spans="1:8" s="13" customFormat="1" ht="21">
      <c r="A108" s="22">
        <v>94</v>
      </c>
      <c r="B108" s="23" t="s">
        <v>391</v>
      </c>
      <c r="C108" s="24" t="s">
        <v>387</v>
      </c>
      <c r="D108" s="25"/>
      <c r="E108" s="26"/>
      <c r="F108" s="27"/>
      <c r="G108" s="27"/>
      <c r="H108" s="14"/>
    </row>
    <row r="109" spans="1:8" s="13" customFormat="1" ht="21">
      <c r="A109" s="22">
        <v>95</v>
      </c>
      <c r="B109" s="23" t="s">
        <v>392</v>
      </c>
      <c r="C109" s="24" t="s">
        <v>387</v>
      </c>
      <c r="D109" s="25"/>
      <c r="E109" s="26"/>
      <c r="F109" s="27"/>
      <c r="G109" s="27"/>
      <c r="H109" s="14"/>
    </row>
    <row r="110" spans="1:8" s="13" customFormat="1" ht="15">
      <c r="A110" s="22">
        <v>96</v>
      </c>
      <c r="B110" s="23" t="s">
        <v>393</v>
      </c>
      <c r="C110" s="24" t="s">
        <v>387</v>
      </c>
      <c r="D110" s="25"/>
      <c r="E110" s="26"/>
      <c r="F110" s="27"/>
      <c r="G110" s="27"/>
      <c r="H110" s="14"/>
    </row>
    <row r="111" spans="1:8" s="13" customFormat="1" ht="21">
      <c r="A111" s="22">
        <v>97</v>
      </c>
      <c r="B111" s="23" t="s">
        <v>394</v>
      </c>
      <c r="C111" s="24" t="s">
        <v>387</v>
      </c>
      <c r="D111" s="25"/>
      <c r="E111" s="26"/>
      <c r="F111" s="27"/>
      <c r="G111" s="27"/>
      <c r="H111" s="14"/>
    </row>
    <row r="112" spans="1:3" s="13" customFormat="1" ht="10.5">
      <c r="A112" s="54" t="s">
        <v>395</v>
      </c>
      <c r="B112" s="54"/>
      <c r="C112" s="21"/>
    </row>
    <row r="113" spans="1:8" s="13" customFormat="1" ht="21">
      <c r="A113" s="22">
        <v>98</v>
      </c>
      <c r="B113" s="23" t="s">
        <v>396</v>
      </c>
      <c r="C113" s="24" t="s">
        <v>397</v>
      </c>
      <c r="D113" s="25"/>
      <c r="E113" s="26"/>
      <c r="F113" s="27"/>
      <c r="G113" s="27"/>
      <c r="H113" s="14"/>
    </row>
    <row r="114" spans="1:8" s="13" customFormat="1" ht="21">
      <c r="A114" s="22">
        <v>99</v>
      </c>
      <c r="B114" s="23" t="s">
        <v>398</v>
      </c>
      <c r="C114" s="24" t="s">
        <v>399</v>
      </c>
      <c r="D114" s="25"/>
      <c r="E114" s="26"/>
      <c r="F114" s="27"/>
      <c r="G114" s="27"/>
      <c r="H114" s="14"/>
    </row>
    <row r="115" spans="1:8" s="13" customFormat="1" ht="21">
      <c r="A115" s="22">
        <v>100</v>
      </c>
      <c r="B115" s="23" t="s">
        <v>400</v>
      </c>
      <c r="C115" s="24" t="s">
        <v>401</v>
      </c>
      <c r="D115" s="25"/>
      <c r="E115" s="26"/>
      <c r="F115" s="27"/>
      <c r="G115" s="27"/>
      <c r="H115" s="14"/>
    </row>
    <row r="116" spans="1:8" s="13" customFormat="1" ht="21">
      <c r="A116" s="22">
        <v>101</v>
      </c>
      <c r="B116" s="23" t="s">
        <v>402</v>
      </c>
      <c r="C116" s="24" t="s">
        <v>399</v>
      </c>
      <c r="D116" s="25"/>
      <c r="E116" s="26"/>
      <c r="F116" s="27"/>
      <c r="G116" s="27"/>
      <c r="H116" s="14"/>
    </row>
    <row r="117" spans="1:8" s="13" customFormat="1" ht="15">
      <c r="A117" s="22">
        <v>102</v>
      </c>
      <c r="B117" s="23" t="s">
        <v>403</v>
      </c>
      <c r="C117" s="24" t="s">
        <v>399</v>
      </c>
      <c r="D117" s="25"/>
      <c r="E117" s="26"/>
      <c r="F117" s="27"/>
      <c r="G117" s="27"/>
      <c r="H117" s="14"/>
    </row>
    <row r="118" spans="1:8" s="13" customFormat="1" ht="21">
      <c r="A118" s="22">
        <v>103</v>
      </c>
      <c r="B118" s="23" t="s">
        <v>404</v>
      </c>
      <c r="C118" s="24" t="s">
        <v>399</v>
      </c>
      <c r="D118" s="25"/>
      <c r="E118" s="26"/>
      <c r="F118" s="27"/>
      <c r="G118" s="27"/>
      <c r="H118" s="14"/>
    </row>
    <row r="119" spans="1:8" s="13" customFormat="1" ht="21">
      <c r="A119" s="22">
        <v>104</v>
      </c>
      <c r="B119" s="23" t="s">
        <v>405</v>
      </c>
      <c r="C119" s="24" t="s">
        <v>399</v>
      </c>
      <c r="D119" s="25"/>
      <c r="E119" s="26"/>
      <c r="F119" s="27"/>
      <c r="G119" s="27"/>
      <c r="H119" s="14"/>
    </row>
    <row r="120" spans="1:8" s="13" customFormat="1" ht="15">
      <c r="A120" s="22">
        <v>105</v>
      </c>
      <c r="B120" s="23" t="s">
        <v>406</v>
      </c>
      <c r="C120" s="24" t="s">
        <v>399</v>
      </c>
      <c r="D120" s="25"/>
      <c r="E120" s="26"/>
      <c r="F120" s="27"/>
      <c r="G120" s="27"/>
      <c r="H120" s="14"/>
    </row>
    <row r="121" spans="1:3" s="13" customFormat="1" ht="10.5">
      <c r="A121" s="54" t="s">
        <v>407</v>
      </c>
      <c r="B121" s="54"/>
      <c r="C121" s="21"/>
    </row>
    <row r="122" spans="1:3" s="13" customFormat="1" ht="10.5">
      <c r="A122" s="22">
        <v>106</v>
      </c>
      <c r="B122" s="23" t="s">
        <v>408</v>
      </c>
      <c r="C122" s="24" t="s">
        <v>409</v>
      </c>
    </row>
    <row r="123" spans="1:3" s="13" customFormat="1" ht="21">
      <c r="A123" s="22">
        <v>107</v>
      </c>
      <c r="B123" s="23" t="s">
        <v>410</v>
      </c>
      <c r="C123" s="24" t="s">
        <v>411</v>
      </c>
    </row>
    <row r="124" spans="1:8" s="13" customFormat="1" ht="42.75">
      <c r="A124" s="22">
        <v>108</v>
      </c>
      <c r="B124" s="23" t="s">
        <v>412</v>
      </c>
      <c r="C124" s="24" t="s">
        <v>413</v>
      </c>
      <c r="D124" s="25"/>
      <c r="E124" s="26"/>
      <c r="F124" s="27"/>
      <c r="G124" s="27"/>
      <c r="H124" s="14"/>
    </row>
    <row r="125" spans="1:8" s="13" customFormat="1" ht="15">
      <c r="A125" s="22">
        <v>109</v>
      </c>
      <c r="B125" s="23" t="s">
        <v>414</v>
      </c>
      <c r="C125" s="24" t="s">
        <v>415</v>
      </c>
      <c r="D125" s="25"/>
      <c r="E125" s="26"/>
      <c r="F125" s="27"/>
      <c r="G125" s="27"/>
      <c r="H125" s="14"/>
    </row>
    <row r="126" spans="1:8" s="13" customFormat="1" ht="21">
      <c r="A126" s="22">
        <v>110</v>
      </c>
      <c r="B126" s="23" t="s">
        <v>416</v>
      </c>
      <c r="C126" s="24" t="s">
        <v>417</v>
      </c>
      <c r="D126" s="25"/>
      <c r="E126" s="26"/>
      <c r="F126" s="27"/>
      <c r="G126" s="27"/>
      <c r="H126" s="14"/>
    </row>
    <row r="127" spans="1:8" s="13" customFormat="1" ht="21">
      <c r="A127" s="22">
        <v>111</v>
      </c>
      <c r="B127" s="23" t="s">
        <v>418</v>
      </c>
      <c r="C127" s="24" t="s">
        <v>419</v>
      </c>
      <c r="D127" s="25"/>
      <c r="E127" s="26"/>
      <c r="F127" s="27"/>
      <c r="G127" s="27"/>
      <c r="H127" s="14"/>
    </row>
    <row r="128" spans="1:8" s="13" customFormat="1" ht="15">
      <c r="A128" s="22">
        <v>112</v>
      </c>
      <c r="B128" s="23" t="s">
        <v>420</v>
      </c>
      <c r="C128" s="24" t="s">
        <v>421</v>
      </c>
      <c r="D128" s="25"/>
      <c r="E128" s="26"/>
      <c r="F128" s="27"/>
      <c r="G128" s="27"/>
      <c r="H128" s="14"/>
    </row>
    <row r="129" spans="1:8" s="13" customFormat="1" ht="15">
      <c r="A129" s="22">
        <v>113</v>
      </c>
      <c r="B129" s="23" t="s">
        <v>422</v>
      </c>
      <c r="C129" s="24" t="s">
        <v>417</v>
      </c>
      <c r="D129" s="25"/>
      <c r="E129" s="26"/>
      <c r="F129" s="27"/>
      <c r="G129" s="27"/>
      <c r="H129" s="14"/>
    </row>
    <row r="130" spans="1:8" s="13" customFormat="1" ht="15">
      <c r="A130" s="22">
        <v>114</v>
      </c>
      <c r="B130" s="23" t="s">
        <v>423</v>
      </c>
      <c r="C130" s="24" t="s">
        <v>417</v>
      </c>
      <c r="D130" s="25"/>
      <c r="E130" s="26"/>
      <c r="F130" s="27"/>
      <c r="G130" s="27"/>
      <c r="H130" s="14"/>
    </row>
    <row r="131" spans="1:8" s="13" customFormat="1" ht="21">
      <c r="A131" s="22">
        <v>115</v>
      </c>
      <c r="B131" s="23" t="s">
        <v>424</v>
      </c>
      <c r="C131" s="24" t="s">
        <v>417</v>
      </c>
      <c r="D131" s="25"/>
      <c r="E131" s="26"/>
      <c r="F131" s="27"/>
      <c r="G131" s="27"/>
      <c r="H131" s="14"/>
    </row>
    <row r="132" spans="1:8" s="13" customFormat="1" ht="21">
      <c r="A132" s="22">
        <v>116</v>
      </c>
      <c r="B132" s="23" t="s">
        <v>425</v>
      </c>
      <c r="C132" s="24" t="s">
        <v>417</v>
      </c>
      <c r="D132" s="25"/>
      <c r="E132" s="26"/>
      <c r="F132" s="27"/>
      <c r="G132" s="27"/>
      <c r="H132" s="14"/>
    </row>
    <row r="133" spans="1:8" s="13" customFormat="1" ht="15">
      <c r="A133" s="22">
        <v>117</v>
      </c>
      <c r="B133" s="23" t="s">
        <v>426</v>
      </c>
      <c r="C133" s="24" t="s">
        <v>417</v>
      </c>
      <c r="D133" s="25"/>
      <c r="E133" s="26"/>
      <c r="F133" s="27"/>
      <c r="G133" s="27"/>
      <c r="H133" s="14"/>
    </row>
    <row r="134" spans="1:8" s="13" customFormat="1" ht="15">
      <c r="A134" s="22">
        <v>118</v>
      </c>
      <c r="B134" s="23" t="s">
        <v>427</v>
      </c>
      <c r="C134" s="24" t="s">
        <v>417</v>
      </c>
      <c r="D134" s="25"/>
      <c r="E134" s="26"/>
      <c r="F134" s="27"/>
      <c r="G134" s="27"/>
      <c r="H134" s="14"/>
    </row>
    <row r="135" spans="1:8" s="13" customFormat="1" ht="21">
      <c r="A135" s="22">
        <v>119</v>
      </c>
      <c r="B135" s="23" t="s">
        <v>428</v>
      </c>
      <c r="C135" s="24" t="s">
        <v>417</v>
      </c>
      <c r="D135" s="25"/>
      <c r="E135" s="26"/>
      <c r="F135" s="27"/>
      <c r="G135" s="27"/>
      <c r="H135" s="14"/>
    </row>
    <row r="136" spans="1:8" s="13" customFormat="1" ht="21">
      <c r="A136" s="22">
        <v>120</v>
      </c>
      <c r="B136" s="23" t="s">
        <v>791</v>
      </c>
      <c r="C136" s="24" t="s">
        <v>417</v>
      </c>
      <c r="D136" s="25"/>
      <c r="E136" s="26"/>
      <c r="F136" s="27"/>
      <c r="G136" s="27"/>
      <c r="H136" s="14"/>
    </row>
    <row r="137" spans="1:3" s="13" customFormat="1" ht="10.5">
      <c r="A137" s="54" t="s">
        <v>429</v>
      </c>
      <c r="B137" s="54"/>
      <c r="C137" s="21"/>
    </row>
    <row r="138" spans="1:3" s="13" customFormat="1" ht="21">
      <c r="A138" s="22">
        <v>121</v>
      </c>
      <c r="B138" s="23" t="s">
        <v>430</v>
      </c>
      <c r="C138" s="24" t="s">
        <v>431</v>
      </c>
    </row>
    <row r="139" spans="1:8" s="13" customFormat="1" ht="15">
      <c r="A139" s="22">
        <v>122</v>
      </c>
      <c r="B139" s="23" t="s">
        <v>432</v>
      </c>
      <c r="C139" s="24" t="s">
        <v>433</v>
      </c>
      <c r="D139" s="25"/>
      <c r="E139" s="26"/>
      <c r="F139" s="27"/>
      <c r="G139" s="27"/>
      <c r="H139" s="14"/>
    </row>
    <row r="140" spans="1:8" s="13" customFormat="1" ht="108">
      <c r="A140" s="22">
        <v>123</v>
      </c>
      <c r="B140" s="23" t="s">
        <v>434</v>
      </c>
      <c r="C140" s="24" t="s">
        <v>435</v>
      </c>
      <c r="D140" s="25"/>
      <c r="E140" s="26"/>
      <c r="F140" s="27"/>
      <c r="G140" s="27"/>
      <c r="H140" s="14"/>
    </row>
    <row r="141" spans="1:8" s="13" customFormat="1" ht="21">
      <c r="A141" s="22">
        <v>124</v>
      </c>
      <c r="B141" s="23" t="s">
        <v>436</v>
      </c>
      <c r="C141" s="24" t="s">
        <v>437</v>
      </c>
      <c r="D141" s="25"/>
      <c r="E141" s="26"/>
      <c r="F141" s="27"/>
      <c r="G141" s="27"/>
      <c r="H141" s="14"/>
    </row>
    <row r="142" spans="1:8" s="13" customFormat="1" ht="21">
      <c r="A142" s="22">
        <v>125</v>
      </c>
      <c r="B142" s="23" t="s">
        <v>438</v>
      </c>
      <c r="C142" s="24" t="s">
        <v>439</v>
      </c>
      <c r="D142" s="25"/>
      <c r="E142" s="26"/>
      <c r="F142" s="27"/>
      <c r="G142" s="27"/>
      <c r="H142" s="14"/>
    </row>
    <row r="143" spans="1:8" s="13" customFormat="1" ht="21">
      <c r="A143" s="22">
        <v>126</v>
      </c>
      <c r="B143" s="23" t="s">
        <v>440</v>
      </c>
      <c r="C143" s="24" t="s">
        <v>441</v>
      </c>
      <c r="D143" s="25"/>
      <c r="E143" s="26"/>
      <c r="F143" s="27"/>
      <c r="G143" s="27"/>
      <c r="H143" s="14"/>
    </row>
    <row r="144" spans="1:8" s="13" customFormat="1" ht="21">
      <c r="A144" s="22">
        <v>127</v>
      </c>
      <c r="B144" s="23" t="s">
        <v>442</v>
      </c>
      <c r="C144" s="24" t="s">
        <v>443</v>
      </c>
      <c r="D144" s="25"/>
      <c r="E144" s="26"/>
      <c r="F144" s="27"/>
      <c r="G144" s="27"/>
      <c r="H144" s="14"/>
    </row>
    <row r="145" spans="1:8" s="13" customFormat="1" ht="21">
      <c r="A145" s="22">
        <v>128</v>
      </c>
      <c r="B145" s="23" t="s">
        <v>444</v>
      </c>
      <c r="C145" s="24" t="s">
        <v>443</v>
      </c>
      <c r="D145" s="25"/>
      <c r="E145" s="26"/>
      <c r="F145" s="27"/>
      <c r="G145" s="27"/>
      <c r="H145" s="14"/>
    </row>
    <row r="146" spans="1:8" s="13" customFormat="1" ht="15">
      <c r="A146" s="22">
        <v>129</v>
      </c>
      <c r="B146" s="23" t="s">
        <v>445</v>
      </c>
      <c r="C146" s="24" t="s">
        <v>443</v>
      </c>
      <c r="D146" s="25"/>
      <c r="E146" s="26"/>
      <c r="F146" s="27"/>
      <c r="G146" s="27"/>
      <c r="H146" s="14"/>
    </row>
    <row r="147" spans="1:8" s="13" customFormat="1" ht="15">
      <c r="A147" s="22">
        <v>130</v>
      </c>
      <c r="B147" s="23" t="s">
        <v>446</v>
      </c>
      <c r="C147" s="24" t="s">
        <v>443</v>
      </c>
      <c r="D147" s="25"/>
      <c r="E147" s="26"/>
      <c r="F147" s="27"/>
      <c r="G147" s="27"/>
      <c r="H147" s="14"/>
    </row>
    <row r="148" spans="1:8" s="13" customFormat="1" ht="15">
      <c r="A148" s="22">
        <v>131</v>
      </c>
      <c r="B148" s="23" t="s">
        <v>447</v>
      </c>
      <c r="C148" s="24" t="s">
        <v>443</v>
      </c>
      <c r="D148" s="25"/>
      <c r="E148" s="26"/>
      <c r="F148" s="27"/>
      <c r="G148" s="27"/>
      <c r="H148" s="14"/>
    </row>
    <row r="149" spans="1:3" s="13" customFormat="1" ht="10.5">
      <c r="A149" s="54" t="s">
        <v>448</v>
      </c>
      <c r="B149" s="54"/>
      <c r="C149" s="21"/>
    </row>
    <row r="150" spans="1:3" s="13" customFormat="1" ht="32.25">
      <c r="A150" s="22">
        <v>132</v>
      </c>
      <c r="B150" s="23" t="s">
        <v>449</v>
      </c>
      <c r="C150" s="24" t="s">
        <v>450</v>
      </c>
    </row>
    <row r="151" spans="1:3" s="13" customFormat="1" ht="42.75">
      <c r="A151" s="22">
        <v>133</v>
      </c>
      <c r="B151" s="23" t="s">
        <v>451</v>
      </c>
      <c r="C151" s="24" t="s">
        <v>452</v>
      </c>
    </row>
    <row r="152" spans="1:3" s="13" customFormat="1" ht="21">
      <c r="A152" s="22">
        <v>134</v>
      </c>
      <c r="B152" s="23" t="s">
        <v>453</v>
      </c>
      <c r="C152" s="24" t="s">
        <v>52</v>
      </c>
    </row>
    <row r="153" spans="1:3" s="13" customFormat="1" ht="32.25">
      <c r="A153" s="22">
        <v>135</v>
      </c>
      <c r="B153" s="23" t="s">
        <v>454</v>
      </c>
      <c r="C153" s="24" t="s">
        <v>10</v>
      </c>
    </row>
    <row r="154" spans="1:3" s="13" customFormat="1" ht="21">
      <c r="A154" s="22">
        <v>136</v>
      </c>
      <c r="B154" s="23" t="s">
        <v>455</v>
      </c>
      <c r="C154" s="24" t="s">
        <v>456</v>
      </c>
    </row>
    <row r="155" spans="1:3" s="13" customFormat="1" ht="10.5">
      <c r="A155" s="22">
        <v>137</v>
      </c>
      <c r="B155" s="23" t="s">
        <v>457</v>
      </c>
      <c r="C155" s="24" t="s">
        <v>458</v>
      </c>
    </row>
    <row r="156" spans="1:3" s="13" customFormat="1" ht="54">
      <c r="A156" s="22">
        <v>138</v>
      </c>
      <c r="B156" s="23" t="s">
        <v>459</v>
      </c>
      <c r="C156" s="24" t="s">
        <v>8</v>
      </c>
    </row>
    <row r="157" spans="1:3" s="13" customFormat="1" ht="32.25">
      <c r="A157" s="22">
        <v>139</v>
      </c>
      <c r="B157" s="23" t="s">
        <v>460</v>
      </c>
      <c r="C157" s="24" t="s">
        <v>18</v>
      </c>
    </row>
    <row r="158" spans="1:3" s="13" customFormat="1" ht="21">
      <c r="A158" s="22">
        <v>140</v>
      </c>
      <c r="B158" s="23" t="s">
        <v>461</v>
      </c>
      <c r="C158" s="24" t="s">
        <v>462</v>
      </c>
    </row>
    <row r="159" spans="1:3" s="13" customFormat="1" ht="21">
      <c r="A159" s="22">
        <v>141</v>
      </c>
      <c r="B159" s="23" t="s">
        <v>463</v>
      </c>
      <c r="C159" s="24" t="s">
        <v>44</v>
      </c>
    </row>
    <row r="160" spans="1:3" s="13" customFormat="1" ht="21">
      <c r="A160" s="22">
        <v>142</v>
      </c>
      <c r="B160" s="23" t="s">
        <v>464</v>
      </c>
      <c r="C160" s="24" t="s">
        <v>465</v>
      </c>
    </row>
    <row r="161" spans="1:3" s="13" customFormat="1" ht="21">
      <c r="A161" s="22">
        <v>143</v>
      </c>
      <c r="B161" s="23" t="s">
        <v>466</v>
      </c>
      <c r="C161" s="24" t="s">
        <v>467</v>
      </c>
    </row>
    <row r="162" spans="1:8" s="13" customFormat="1" ht="32.25">
      <c r="A162" s="22">
        <v>144</v>
      </c>
      <c r="B162" s="23" t="s">
        <v>468</v>
      </c>
      <c r="C162" s="24" t="s">
        <v>469</v>
      </c>
      <c r="D162" s="25"/>
      <c r="E162" s="26"/>
      <c r="F162" s="27"/>
      <c r="G162" s="27"/>
      <c r="H162" s="14"/>
    </row>
    <row r="163" spans="1:8" s="13" customFormat="1" ht="21">
      <c r="A163" s="22">
        <v>145</v>
      </c>
      <c r="B163" s="23" t="s">
        <v>470</v>
      </c>
      <c r="C163" s="24" t="s">
        <v>147</v>
      </c>
      <c r="D163" s="25"/>
      <c r="E163" s="26"/>
      <c r="F163" s="27"/>
      <c r="G163" s="27"/>
      <c r="H163" s="14"/>
    </row>
    <row r="164" spans="1:8" s="13" customFormat="1" ht="42.75">
      <c r="A164" s="22">
        <v>146</v>
      </c>
      <c r="B164" s="23" t="s">
        <v>471</v>
      </c>
      <c r="C164" s="24" t="s">
        <v>472</v>
      </c>
      <c r="D164" s="25"/>
      <c r="E164" s="26"/>
      <c r="F164" s="27"/>
      <c r="G164" s="27"/>
      <c r="H164" s="14"/>
    </row>
    <row r="165" spans="1:8" s="13" customFormat="1" ht="21">
      <c r="A165" s="22">
        <v>147</v>
      </c>
      <c r="B165" s="23" t="s">
        <v>473</v>
      </c>
      <c r="C165" s="24" t="s">
        <v>145</v>
      </c>
      <c r="D165" s="25"/>
      <c r="E165" s="26"/>
      <c r="F165" s="27"/>
      <c r="G165" s="27"/>
      <c r="H165" s="14"/>
    </row>
    <row r="166" spans="1:8" s="13" customFormat="1" ht="21">
      <c r="A166" s="22">
        <v>148</v>
      </c>
      <c r="B166" s="23" t="s">
        <v>474</v>
      </c>
      <c r="C166" s="24" t="s">
        <v>475</v>
      </c>
      <c r="D166" s="25"/>
      <c r="E166" s="26"/>
      <c r="F166" s="27"/>
      <c r="G166" s="27"/>
      <c r="H166" s="14"/>
    </row>
    <row r="167" spans="1:8" s="13" customFormat="1" ht="32.25">
      <c r="A167" s="22">
        <v>149</v>
      </c>
      <c r="B167" s="23" t="s">
        <v>476</v>
      </c>
      <c r="C167" s="24" t="s">
        <v>477</v>
      </c>
      <c r="D167" s="25"/>
      <c r="E167" s="26"/>
      <c r="F167" s="27"/>
      <c r="G167" s="27"/>
      <c r="H167" s="14"/>
    </row>
    <row r="168" spans="1:8" s="13" customFormat="1" ht="21">
      <c r="A168" s="22">
        <v>150</v>
      </c>
      <c r="B168" s="23" t="s">
        <v>478</v>
      </c>
      <c r="C168" s="24" t="s">
        <v>479</v>
      </c>
      <c r="D168" s="25"/>
      <c r="E168" s="26"/>
      <c r="F168" s="27"/>
      <c r="G168" s="27"/>
      <c r="H168" s="14"/>
    </row>
    <row r="169" spans="1:8" s="13" customFormat="1" ht="54">
      <c r="A169" s="22">
        <v>151</v>
      </c>
      <c r="B169" s="23" t="s">
        <v>480</v>
      </c>
      <c r="C169" s="24" t="s">
        <v>481</v>
      </c>
      <c r="D169" s="25"/>
      <c r="E169" s="26"/>
      <c r="F169" s="27"/>
      <c r="G169" s="27"/>
      <c r="H169" s="14"/>
    </row>
    <row r="170" spans="1:14" s="13" customFormat="1" ht="21">
      <c r="A170" s="22">
        <v>152</v>
      </c>
      <c r="B170" s="23" t="s">
        <v>482</v>
      </c>
      <c r="C170" s="24" t="s">
        <v>483</v>
      </c>
      <c r="D170" s="28"/>
      <c r="E170" s="29"/>
      <c r="F170" s="30"/>
      <c r="G170" s="31"/>
      <c r="H170" s="31"/>
      <c r="I170" s="32"/>
      <c r="J170" s="25"/>
      <c r="K170" s="26"/>
      <c r="L170" s="27"/>
      <c r="M170" s="27"/>
      <c r="N170" s="14"/>
    </row>
    <row r="171" spans="1:8" s="13" customFormat="1" ht="21">
      <c r="A171" s="22">
        <v>153</v>
      </c>
      <c r="B171" s="23" t="s">
        <v>484</v>
      </c>
      <c r="C171" s="24" t="s">
        <v>485</v>
      </c>
      <c r="D171" s="25"/>
      <c r="E171" s="26"/>
      <c r="F171" s="27"/>
      <c r="G171" s="27"/>
      <c r="H171" s="14"/>
    </row>
    <row r="172" spans="1:8" s="13" customFormat="1" ht="42.75">
      <c r="A172" s="22">
        <v>154</v>
      </c>
      <c r="B172" s="23" t="s">
        <v>486</v>
      </c>
      <c r="C172" s="24" t="s">
        <v>487</v>
      </c>
      <c r="D172" s="25"/>
      <c r="E172" s="26"/>
      <c r="F172" s="27"/>
      <c r="G172" s="27"/>
      <c r="H172" s="14"/>
    </row>
    <row r="173" spans="1:8" s="13" customFormat="1" ht="32.25">
      <c r="A173" s="22">
        <v>155</v>
      </c>
      <c r="B173" s="23" t="s">
        <v>488</v>
      </c>
      <c r="C173" s="24" t="s">
        <v>489</v>
      </c>
      <c r="D173" s="25"/>
      <c r="E173" s="26"/>
      <c r="F173" s="27"/>
      <c r="G173" s="27"/>
      <c r="H173" s="14"/>
    </row>
    <row r="174" spans="1:8" s="13" customFormat="1" ht="15">
      <c r="A174" s="22">
        <v>156</v>
      </c>
      <c r="B174" s="23" t="s">
        <v>490</v>
      </c>
      <c r="C174" s="24" t="s">
        <v>491</v>
      </c>
      <c r="D174" s="25"/>
      <c r="E174" s="26"/>
      <c r="F174" s="27"/>
      <c r="G174" s="27"/>
      <c r="H174" s="14"/>
    </row>
    <row r="175" spans="1:8" s="13" customFormat="1" ht="21">
      <c r="A175" s="22">
        <v>157</v>
      </c>
      <c r="B175" s="23" t="s">
        <v>492</v>
      </c>
      <c r="C175" s="24" t="s">
        <v>489</v>
      </c>
      <c r="D175" s="25"/>
      <c r="E175" s="26"/>
      <c r="F175" s="27"/>
      <c r="G175" s="27"/>
      <c r="H175" s="14"/>
    </row>
    <row r="176" spans="1:8" s="13" customFormat="1" ht="21">
      <c r="A176" s="22">
        <v>158</v>
      </c>
      <c r="B176" s="23" t="s">
        <v>493</v>
      </c>
      <c r="C176" s="24" t="s">
        <v>489</v>
      </c>
      <c r="D176" s="25"/>
      <c r="E176" s="26"/>
      <c r="F176" s="27"/>
      <c r="G176" s="27"/>
      <c r="H176" s="14"/>
    </row>
    <row r="177" spans="1:8" s="13" customFormat="1" ht="21">
      <c r="A177" s="22">
        <v>159</v>
      </c>
      <c r="B177" s="23" t="s">
        <v>494</v>
      </c>
      <c r="C177" s="24" t="s">
        <v>489</v>
      </c>
      <c r="D177" s="25"/>
      <c r="E177" s="26"/>
      <c r="F177" s="27"/>
      <c r="G177" s="27"/>
      <c r="H177" s="14"/>
    </row>
    <row r="178" spans="1:8" s="13" customFormat="1" ht="32.25">
      <c r="A178" s="22">
        <v>160</v>
      </c>
      <c r="B178" s="23" t="s">
        <v>495</v>
      </c>
      <c r="C178" s="24" t="s">
        <v>191</v>
      </c>
      <c r="D178" s="25"/>
      <c r="E178" s="26"/>
      <c r="F178" s="27"/>
      <c r="G178" s="27"/>
      <c r="H178" s="14"/>
    </row>
    <row r="179" spans="1:8" s="13" customFormat="1" ht="32.25">
      <c r="A179" s="22">
        <v>161</v>
      </c>
      <c r="B179" s="23" t="s">
        <v>496</v>
      </c>
      <c r="C179" s="24" t="s">
        <v>191</v>
      </c>
      <c r="D179" s="25"/>
      <c r="E179" s="26"/>
      <c r="F179" s="27"/>
      <c r="G179" s="27"/>
      <c r="H179" s="14"/>
    </row>
    <row r="180" spans="1:8" s="13" customFormat="1" ht="21">
      <c r="A180" s="22">
        <v>162</v>
      </c>
      <c r="B180" s="23" t="s">
        <v>497</v>
      </c>
      <c r="C180" s="24" t="s">
        <v>191</v>
      </c>
      <c r="D180" s="25"/>
      <c r="E180" s="26"/>
      <c r="F180" s="27"/>
      <c r="G180" s="27"/>
      <c r="H180" s="14"/>
    </row>
    <row r="181" spans="1:8" s="13" customFormat="1" ht="21">
      <c r="A181" s="22">
        <v>163</v>
      </c>
      <c r="B181" s="23" t="s">
        <v>498</v>
      </c>
      <c r="C181" s="24" t="s">
        <v>499</v>
      </c>
      <c r="D181" s="25"/>
      <c r="E181" s="26"/>
      <c r="F181" s="27"/>
      <c r="G181" s="27"/>
      <c r="H181" s="14"/>
    </row>
    <row r="182" spans="1:8" s="13" customFormat="1" ht="15">
      <c r="A182" s="22">
        <v>164</v>
      </c>
      <c r="B182" s="23" t="s">
        <v>500</v>
      </c>
      <c r="C182" s="24" t="s">
        <v>191</v>
      </c>
      <c r="D182" s="25"/>
      <c r="E182" s="26"/>
      <c r="F182" s="27"/>
      <c r="G182" s="27"/>
      <c r="H182" s="14"/>
    </row>
    <row r="183" spans="1:8" s="13" customFormat="1" ht="15">
      <c r="A183" s="22">
        <v>165</v>
      </c>
      <c r="B183" s="23" t="s">
        <v>501</v>
      </c>
      <c r="C183" s="24" t="s">
        <v>502</v>
      </c>
      <c r="D183" s="25"/>
      <c r="E183" s="26"/>
      <c r="F183" s="27"/>
      <c r="G183" s="27"/>
      <c r="H183" s="14"/>
    </row>
    <row r="184" spans="1:8" s="13" customFormat="1" ht="21">
      <c r="A184" s="22">
        <v>166</v>
      </c>
      <c r="B184" s="23" t="s">
        <v>503</v>
      </c>
      <c r="C184" s="24" t="s">
        <v>502</v>
      </c>
      <c r="D184" s="25"/>
      <c r="E184" s="26"/>
      <c r="F184" s="27"/>
      <c r="G184" s="27"/>
      <c r="H184" s="14"/>
    </row>
    <row r="185" spans="1:8" s="13" customFormat="1" ht="21">
      <c r="A185" s="22">
        <v>167</v>
      </c>
      <c r="B185" s="23" t="s">
        <v>504</v>
      </c>
      <c r="C185" s="24" t="s">
        <v>502</v>
      </c>
      <c r="D185" s="25"/>
      <c r="E185" s="26"/>
      <c r="F185" s="27"/>
      <c r="G185" s="27"/>
      <c r="H185" s="14"/>
    </row>
    <row r="186" spans="1:8" s="13" customFormat="1" ht="21">
      <c r="A186" s="22">
        <v>168</v>
      </c>
      <c r="B186" s="23" t="s">
        <v>505</v>
      </c>
      <c r="C186" s="24" t="s">
        <v>502</v>
      </c>
      <c r="D186" s="25"/>
      <c r="E186" s="26"/>
      <c r="F186" s="27"/>
      <c r="G186" s="27"/>
      <c r="H186" s="14"/>
    </row>
    <row r="187" spans="1:8" s="13" customFormat="1" ht="15">
      <c r="A187" s="22">
        <v>169</v>
      </c>
      <c r="B187" s="23" t="s">
        <v>506</v>
      </c>
      <c r="C187" s="24" t="s">
        <v>507</v>
      </c>
      <c r="D187" s="25"/>
      <c r="E187" s="26"/>
      <c r="F187" s="27"/>
      <c r="G187" s="27"/>
      <c r="H187" s="14"/>
    </row>
    <row r="188" spans="1:8" s="13" customFormat="1" ht="15">
      <c r="A188" s="22">
        <v>170</v>
      </c>
      <c r="B188" s="23" t="s">
        <v>508</v>
      </c>
      <c r="C188" s="24" t="s">
        <v>509</v>
      </c>
      <c r="D188" s="25"/>
      <c r="E188" s="26"/>
      <c r="F188" s="27"/>
      <c r="G188" s="27"/>
      <c r="H188" s="14"/>
    </row>
    <row r="189" spans="1:3" s="13" customFormat="1" ht="10.5">
      <c r="A189" s="54" t="s">
        <v>510</v>
      </c>
      <c r="B189" s="54"/>
      <c r="C189" s="21"/>
    </row>
    <row r="190" spans="1:3" s="13" customFormat="1" ht="10.5">
      <c r="A190" s="22">
        <v>171</v>
      </c>
      <c r="B190" s="23" t="s">
        <v>511</v>
      </c>
      <c r="C190" s="24" t="s">
        <v>512</v>
      </c>
    </row>
    <row r="191" spans="1:3" s="13" customFormat="1" ht="21">
      <c r="A191" s="22">
        <v>172</v>
      </c>
      <c r="B191" s="23" t="s">
        <v>513</v>
      </c>
      <c r="C191" s="24" t="s">
        <v>512</v>
      </c>
    </row>
    <row r="192" spans="1:3" s="13" customFormat="1" ht="21">
      <c r="A192" s="22">
        <v>173</v>
      </c>
      <c r="B192" s="23" t="s">
        <v>514</v>
      </c>
      <c r="C192" s="24" t="s">
        <v>515</v>
      </c>
    </row>
    <row r="193" spans="1:3" s="13" customFormat="1" ht="10.5">
      <c r="A193" s="22">
        <v>174</v>
      </c>
      <c r="B193" s="23" t="s">
        <v>516</v>
      </c>
      <c r="C193" s="24" t="s">
        <v>515</v>
      </c>
    </row>
    <row r="194" spans="1:3" s="13" customFormat="1" ht="21">
      <c r="A194" s="22">
        <v>175</v>
      </c>
      <c r="B194" s="23" t="s">
        <v>517</v>
      </c>
      <c r="C194" s="24" t="s">
        <v>512</v>
      </c>
    </row>
    <row r="195" spans="1:3" s="13" customFormat="1" ht="10.5">
      <c r="A195" s="22">
        <v>176</v>
      </c>
      <c r="B195" s="23" t="s">
        <v>518</v>
      </c>
      <c r="C195" s="24" t="s">
        <v>512</v>
      </c>
    </row>
    <row r="196" spans="1:3" s="13" customFormat="1" ht="10.5">
      <c r="A196" s="22">
        <v>177</v>
      </c>
      <c r="B196" s="23" t="s">
        <v>519</v>
      </c>
      <c r="C196" s="24" t="s">
        <v>515</v>
      </c>
    </row>
    <row r="197" spans="1:3" s="13" customFormat="1" ht="42.75">
      <c r="A197" s="22">
        <v>178</v>
      </c>
      <c r="B197" s="23" t="s">
        <v>520</v>
      </c>
      <c r="C197" s="24" t="s">
        <v>521</v>
      </c>
    </row>
    <row r="198" spans="1:8" s="13" customFormat="1" ht="21">
      <c r="A198" s="22">
        <v>179</v>
      </c>
      <c r="B198" s="23" t="s">
        <v>522</v>
      </c>
      <c r="C198" s="24" t="s">
        <v>523</v>
      </c>
      <c r="D198" s="25"/>
      <c r="E198" s="26"/>
      <c r="F198" s="27"/>
      <c r="G198" s="27"/>
      <c r="H198" s="14"/>
    </row>
    <row r="199" spans="1:8" s="13" customFormat="1" ht="21">
      <c r="A199" s="22">
        <v>180</v>
      </c>
      <c r="B199" s="23" t="s">
        <v>524</v>
      </c>
      <c r="C199" s="24" t="s">
        <v>525</v>
      </c>
      <c r="D199" s="25"/>
      <c r="E199" s="26"/>
      <c r="F199" s="27"/>
      <c r="G199" s="27"/>
      <c r="H199" s="14"/>
    </row>
    <row r="200" spans="1:8" s="13" customFormat="1" ht="21">
      <c r="A200" s="22">
        <v>181</v>
      </c>
      <c r="B200" s="23" t="s">
        <v>526</v>
      </c>
      <c r="C200" s="24" t="s">
        <v>515</v>
      </c>
      <c r="D200" s="25"/>
      <c r="E200" s="26"/>
      <c r="F200" s="27"/>
      <c r="G200" s="27"/>
      <c r="H200" s="14"/>
    </row>
    <row r="201" spans="1:8" s="13" customFormat="1" ht="32.25">
      <c r="A201" s="22">
        <v>182</v>
      </c>
      <c r="B201" s="23" t="s">
        <v>527</v>
      </c>
      <c r="C201" s="24" t="s">
        <v>515</v>
      </c>
      <c r="D201" s="25"/>
      <c r="E201" s="26"/>
      <c r="F201" s="27"/>
      <c r="G201" s="27"/>
      <c r="H201" s="14"/>
    </row>
    <row r="202" spans="1:8" s="13" customFormat="1" ht="21">
      <c r="A202" s="22">
        <v>183</v>
      </c>
      <c r="B202" s="23" t="s">
        <v>528</v>
      </c>
      <c r="C202" s="24" t="s">
        <v>529</v>
      </c>
      <c r="D202" s="25"/>
      <c r="E202" s="26"/>
      <c r="F202" s="27"/>
      <c r="G202" s="27"/>
      <c r="H202" s="14"/>
    </row>
    <row r="203" spans="1:8" s="13" customFormat="1" ht="21">
      <c r="A203" s="22">
        <v>184</v>
      </c>
      <c r="B203" s="23" t="s">
        <v>530</v>
      </c>
      <c r="C203" s="24" t="s">
        <v>531</v>
      </c>
      <c r="D203" s="25"/>
      <c r="E203" s="26"/>
      <c r="F203" s="27"/>
      <c r="G203" s="27"/>
      <c r="H203" s="14"/>
    </row>
    <row r="204" spans="1:8" s="13" customFormat="1" ht="21">
      <c r="A204" s="22">
        <v>185</v>
      </c>
      <c r="B204" s="23" t="s">
        <v>532</v>
      </c>
      <c r="C204" s="24" t="s">
        <v>533</v>
      </c>
      <c r="D204" s="25"/>
      <c r="E204" s="26"/>
      <c r="F204" s="27"/>
      <c r="G204" s="27"/>
      <c r="H204" s="14"/>
    </row>
    <row r="205" spans="1:8" s="13" customFormat="1" ht="21">
      <c r="A205" s="22">
        <v>186</v>
      </c>
      <c r="B205" s="23" t="s">
        <v>534</v>
      </c>
      <c r="C205" s="24" t="s">
        <v>535</v>
      </c>
      <c r="D205" s="25"/>
      <c r="E205" s="26"/>
      <c r="F205" s="27"/>
      <c r="G205" s="27"/>
      <c r="H205" s="14"/>
    </row>
    <row r="206" spans="1:8" s="13" customFormat="1" ht="21">
      <c r="A206" s="22">
        <v>187</v>
      </c>
      <c r="B206" s="23" t="s">
        <v>536</v>
      </c>
      <c r="C206" s="24" t="s">
        <v>535</v>
      </c>
      <c r="D206" s="25"/>
      <c r="E206" s="26"/>
      <c r="F206" s="27"/>
      <c r="G206" s="27"/>
      <c r="H206" s="14"/>
    </row>
    <row r="207" spans="1:8" s="13" customFormat="1" ht="21">
      <c r="A207" s="22">
        <v>188</v>
      </c>
      <c r="B207" s="23" t="s">
        <v>537</v>
      </c>
      <c r="C207" s="24" t="s">
        <v>535</v>
      </c>
      <c r="D207" s="25"/>
      <c r="E207" s="26"/>
      <c r="F207" s="27"/>
      <c r="G207" s="27"/>
      <c r="H207" s="14"/>
    </row>
    <row r="208" spans="1:3" s="13" customFormat="1" ht="10.5">
      <c r="A208" s="54" t="s">
        <v>538</v>
      </c>
      <c r="B208" s="54"/>
      <c r="C208" s="21"/>
    </row>
    <row r="209" spans="1:3" s="13" customFormat="1" ht="54">
      <c r="A209" s="22">
        <v>189</v>
      </c>
      <c r="B209" s="23" t="s">
        <v>539</v>
      </c>
      <c r="C209" s="24" t="s">
        <v>16</v>
      </c>
    </row>
    <row r="210" spans="1:3" s="13" customFormat="1" ht="32.25">
      <c r="A210" s="22">
        <v>190</v>
      </c>
      <c r="B210" s="23" t="s">
        <v>540</v>
      </c>
      <c r="C210" s="24" t="s">
        <v>48</v>
      </c>
    </row>
    <row r="211" spans="1:3" s="13" customFormat="1" ht="21">
      <c r="A211" s="22">
        <v>191</v>
      </c>
      <c r="B211" s="23" t="s">
        <v>541</v>
      </c>
      <c r="C211" s="24" t="s">
        <v>542</v>
      </c>
    </row>
    <row r="212" spans="1:3" s="13" customFormat="1" ht="21">
      <c r="A212" s="22">
        <v>192</v>
      </c>
      <c r="B212" s="23" t="s">
        <v>543</v>
      </c>
      <c r="C212" s="24" t="s">
        <v>544</v>
      </c>
    </row>
    <row r="213" spans="1:3" s="13" customFormat="1" ht="21">
      <c r="A213" s="22">
        <v>193</v>
      </c>
      <c r="B213" s="23" t="s">
        <v>545</v>
      </c>
      <c r="C213" s="24" t="s">
        <v>546</v>
      </c>
    </row>
    <row r="214" spans="1:3" s="13" customFormat="1" ht="21">
      <c r="A214" s="22">
        <v>194</v>
      </c>
      <c r="B214" s="23" t="s">
        <v>547</v>
      </c>
      <c r="C214" s="24" t="s">
        <v>548</v>
      </c>
    </row>
    <row r="215" spans="1:3" s="13" customFormat="1" ht="21">
      <c r="A215" s="22">
        <v>195</v>
      </c>
      <c r="B215" s="23" t="s">
        <v>549</v>
      </c>
      <c r="C215" s="24" t="s">
        <v>38</v>
      </c>
    </row>
    <row r="216" spans="1:3" s="13" customFormat="1" ht="21">
      <c r="A216" s="22">
        <v>196</v>
      </c>
      <c r="B216" s="23" t="s">
        <v>550</v>
      </c>
      <c r="C216" s="24" t="s">
        <v>551</v>
      </c>
    </row>
    <row r="217" spans="1:3" s="13" customFormat="1" ht="118.5">
      <c r="A217" s="22">
        <v>197</v>
      </c>
      <c r="B217" s="23" t="s">
        <v>552</v>
      </c>
      <c r="C217" s="24" t="s">
        <v>553</v>
      </c>
    </row>
    <row r="218" spans="1:8" s="13" customFormat="1" ht="21">
      <c r="A218" s="22">
        <v>198</v>
      </c>
      <c r="B218" s="23" t="s">
        <v>554</v>
      </c>
      <c r="C218" s="24" t="s">
        <v>167</v>
      </c>
      <c r="D218" s="25"/>
      <c r="E218" s="26"/>
      <c r="F218" s="27"/>
      <c r="G218" s="27"/>
      <c r="H218" s="14"/>
    </row>
    <row r="219" spans="1:8" s="13" customFormat="1" ht="21">
      <c r="A219" s="22">
        <v>199</v>
      </c>
      <c r="B219" s="23" t="s">
        <v>555</v>
      </c>
      <c r="C219" s="24" t="s">
        <v>556</v>
      </c>
      <c r="D219" s="25"/>
      <c r="E219" s="26"/>
      <c r="F219" s="27"/>
      <c r="G219" s="27"/>
      <c r="H219" s="14"/>
    </row>
    <row r="220" spans="1:8" s="13" customFormat="1" ht="15">
      <c r="A220" s="22">
        <v>200</v>
      </c>
      <c r="B220" s="23" t="s">
        <v>557</v>
      </c>
      <c r="C220" s="24" t="s">
        <v>556</v>
      </c>
      <c r="D220" s="25"/>
      <c r="E220" s="26"/>
      <c r="F220" s="27"/>
      <c r="G220" s="27"/>
      <c r="H220" s="14"/>
    </row>
    <row r="221" spans="1:8" s="13" customFormat="1" ht="15">
      <c r="A221" s="22">
        <v>201</v>
      </c>
      <c r="B221" s="23" t="s">
        <v>558</v>
      </c>
      <c r="C221" s="24" t="s">
        <v>556</v>
      </c>
      <c r="D221" s="25"/>
      <c r="E221" s="26"/>
      <c r="F221" s="27"/>
      <c r="G221" s="27"/>
      <c r="H221" s="14"/>
    </row>
    <row r="222" spans="1:8" s="13" customFormat="1" ht="15">
      <c r="A222" s="22">
        <v>202</v>
      </c>
      <c r="B222" s="23" t="s">
        <v>559</v>
      </c>
      <c r="C222" s="24" t="s">
        <v>556</v>
      </c>
      <c r="D222" s="25"/>
      <c r="E222" s="26"/>
      <c r="F222" s="27"/>
      <c r="G222" s="27"/>
      <c r="H222" s="14"/>
    </row>
    <row r="223" spans="1:8" s="13" customFormat="1" ht="21">
      <c r="A223" s="22">
        <v>203</v>
      </c>
      <c r="B223" s="23" t="s">
        <v>560</v>
      </c>
      <c r="C223" s="24" t="s">
        <v>556</v>
      </c>
      <c r="D223" s="25"/>
      <c r="E223" s="26"/>
      <c r="F223" s="27"/>
      <c r="G223" s="27"/>
      <c r="H223" s="14"/>
    </row>
    <row r="224" spans="1:8" s="13" customFormat="1" ht="21">
      <c r="A224" s="22">
        <v>204</v>
      </c>
      <c r="B224" s="23" t="s">
        <v>561</v>
      </c>
      <c r="C224" s="24" t="s">
        <v>562</v>
      </c>
      <c r="D224" s="25"/>
      <c r="E224" s="26"/>
      <c r="F224" s="27"/>
      <c r="G224" s="27"/>
      <c r="H224" s="14"/>
    </row>
    <row r="225" spans="1:8" s="13" customFormat="1" ht="21">
      <c r="A225" s="22">
        <v>205</v>
      </c>
      <c r="B225" s="23" t="s">
        <v>563</v>
      </c>
      <c r="C225" s="24" t="s">
        <v>564</v>
      </c>
      <c r="D225" s="25"/>
      <c r="E225" s="26"/>
      <c r="F225" s="27"/>
      <c r="G225" s="27"/>
      <c r="H225" s="14"/>
    </row>
    <row r="226" spans="1:8" s="13" customFormat="1" ht="21">
      <c r="A226" s="22">
        <v>206</v>
      </c>
      <c r="B226" s="23" t="s">
        <v>565</v>
      </c>
      <c r="C226" s="24" t="s">
        <v>556</v>
      </c>
      <c r="D226" s="25"/>
      <c r="E226" s="26"/>
      <c r="F226" s="27"/>
      <c r="G226" s="27"/>
      <c r="H226" s="14"/>
    </row>
    <row r="227" spans="1:8" s="13" customFormat="1" ht="21">
      <c r="A227" s="22">
        <v>207</v>
      </c>
      <c r="B227" s="23" t="s">
        <v>566</v>
      </c>
      <c r="C227" s="24" t="s">
        <v>556</v>
      </c>
      <c r="D227" s="25"/>
      <c r="E227" s="26"/>
      <c r="F227" s="27"/>
      <c r="G227" s="27"/>
      <c r="H227" s="14"/>
    </row>
    <row r="228" spans="1:8" s="13" customFormat="1" ht="32.25">
      <c r="A228" s="22">
        <v>208</v>
      </c>
      <c r="B228" s="23" t="s">
        <v>567</v>
      </c>
      <c r="C228" s="24" t="s">
        <v>556</v>
      </c>
      <c r="D228" s="25"/>
      <c r="E228" s="26"/>
      <c r="F228" s="27"/>
      <c r="G228" s="27"/>
      <c r="H228" s="14"/>
    </row>
    <row r="229" spans="1:8" s="13" customFormat="1" ht="21">
      <c r="A229" s="22">
        <v>209</v>
      </c>
      <c r="B229" s="23" t="s">
        <v>568</v>
      </c>
      <c r="C229" s="24" t="s">
        <v>556</v>
      </c>
      <c r="D229" s="25"/>
      <c r="E229" s="26"/>
      <c r="F229" s="27"/>
      <c r="G229" s="27"/>
      <c r="H229" s="14"/>
    </row>
    <row r="230" spans="1:8" s="13" customFormat="1" ht="21">
      <c r="A230" s="22">
        <v>210</v>
      </c>
      <c r="B230" s="23" t="s">
        <v>569</v>
      </c>
      <c r="C230" s="24" t="s">
        <v>556</v>
      </c>
      <c r="D230" s="25"/>
      <c r="E230" s="26"/>
      <c r="F230" s="27"/>
      <c r="G230" s="27"/>
      <c r="H230" s="14"/>
    </row>
    <row r="231" spans="1:8" s="13" customFormat="1" ht="21">
      <c r="A231" s="22">
        <v>211</v>
      </c>
      <c r="B231" s="23" t="s">
        <v>570</v>
      </c>
      <c r="C231" s="24" t="s">
        <v>556</v>
      </c>
      <c r="D231" s="25"/>
      <c r="E231" s="26"/>
      <c r="F231" s="27"/>
      <c r="G231" s="27"/>
      <c r="H231" s="14"/>
    </row>
    <row r="232" spans="1:3" s="13" customFormat="1" ht="10.5">
      <c r="A232" s="54" t="s">
        <v>571</v>
      </c>
      <c r="B232" s="54"/>
      <c r="C232" s="21"/>
    </row>
    <row r="233" spans="1:3" s="13" customFormat="1" ht="32.25">
      <c r="A233" s="22">
        <v>212</v>
      </c>
      <c r="B233" s="23" t="s">
        <v>572</v>
      </c>
      <c r="C233" s="24" t="s">
        <v>573</v>
      </c>
    </row>
    <row r="234" spans="1:3" s="13" customFormat="1" ht="96.75">
      <c r="A234" s="22">
        <v>213</v>
      </c>
      <c r="B234" s="23" t="s">
        <v>574</v>
      </c>
      <c r="C234" s="24" t="s">
        <v>575</v>
      </c>
    </row>
    <row r="235" spans="1:3" s="13" customFormat="1" ht="75">
      <c r="A235" s="22">
        <v>214</v>
      </c>
      <c r="B235" s="23" t="s">
        <v>576</v>
      </c>
      <c r="C235" s="24" t="s">
        <v>577</v>
      </c>
    </row>
    <row r="236" spans="1:3" s="13" customFormat="1" ht="64.5">
      <c r="A236" s="22">
        <v>215</v>
      </c>
      <c r="B236" s="23" t="s">
        <v>578</v>
      </c>
      <c r="C236" s="24" t="s">
        <v>78</v>
      </c>
    </row>
    <row r="237" spans="1:3" s="13" customFormat="1" ht="21">
      <c r="A237" s="22">
        <v>216</v>
      </c>
      <c r="B237" s="23" t="s">
        <v>579</v>
      </c>
      <c r="C237" s="24" t="s">
        <v>580</v>
      </c>
    </row>
    <row r="238" spans="1:3" s="13" customFormat="1" ht="32.25">
      <c r="A238" s="22">
        <v>217</v>
      </c>
      <c r="B238" s="23" t="s">
        <v>581</v>
      </c>
      <c r="C238" s="24" t="s">
        <v>582</v>
      </c>
    </row>
    <row r="239" spans="1:3" s="13" customFormat="1" ht="32.25">
      <c r="A239" s="22">
        <v>218</v>
      </c>
      <c r="B239" s="23" t="s">
        <v>583</v>
      </c>
      <c r="C239" s="24" t="s">
        <v>76</v>
      </c>
    </row>
    <row r="240" spans="1:3" s="13" customFormat="1" ht="21">
      <c r="A240" s="22">
        <v>219</v>
      </c>
      <c r="B240" s="23" t="s">
        <v>584</v>
      </c>
      <c r="C240" s="24" t="s">
        <v>515</v>
      </c>
    </row>
    <row r="241" spans="1:3" s="13" customFormat="1" ht="42.75">
      <c r="A241" s="22">
        <v>220</v>
      </c>
      <c r="B241" s="23" t="s">
        <v>585</v>
      </c>
      <c r="C241" s="24" t="s">
        <v>56</v>
      </c>
    </row>
    <row r="242" spans="1:3" s="13" customFormat="1" ht="32.25">
      <c r="A242" s="22">
        <v>221</v>
      </c>
      <c r="B242" s="23" t="s">
        <v>586</v>
      </c>
      <c r="C242" s="24" t="s">
        <v>587</v>
      </c>
    </row>
    <row r="243" spans="1:3" s="13" customFormat="1" ht="96.75">
      <c r="A243" s="22">
        <v>222</v>
      </c>
      <c r="B243" s="23" t="s">
        <v>588</v>
      </c>
      <c r="C243" s="24" t="s">
        <v>589</v>
      </c>
    </row>
    <row r="244" spans="1:3" s="13" customFormat="1" ht="21">
      <c r="A244" s="22">
        <v>223</v>
      </c>
      <c r="B244" s="23" t="s">
        <v>590</v>
      </c>
      <c r="C244" s="24" t="s">
        <v>591</v>
      </c>
    </row>
    <row r="245" spans="1:3" s="13" customFormat="1" ht="32.25">
      <c r="A245" s="22">
        <v>224</v>
      </c>
      <c r="B245" s="23" t="s">
        <v>592</v>
      </c>
      <c r="C245" s="24" t="s">
        <v>593</v>
      </c>
    </row>
    <row r="246" spans="1:8" s="13" customFormat="1" ht="54">
      <c r="A246" s="22">
        <v>225</v>
      </c>
      <c r="B246" s="23" t="s">
        <v>594</v>
      </c>
      <c r="C246" s="24" t="s">
        <v>595</v>
      </c>
      <c r="D246" s="25"/>
      <c r="E246" s="26"/>
      <c r="F246" s="27"/>
      <c r="G246" s="27"/>
      <c r="H246" s="14"/>
    </row>
    <row r="247" spans="1:8" s="13" customFormat="1" ht="32.25">
      <c r="A247" s="22">
        <v>226</v>
      </c>
      <c r="B247" s="23" t="s">
        <v>596</v>
      </c>
      <c r="C247" s="24" t="s">
        <v>597</v>
      </c>
      <c r="D247" s="25"/>
      <c r="E247" s="26"/>
      <c r="F247" s="27"/>
      <c r="G247" s="27"/>
      <c r="H247" s="14"/>
    </row>
    <row r="248" spans="1:8" s="13" customFormat="1" ht="21">
      <c r="A248" s="22">
        <v>227</v>
      </c>
      <c r="B248" s="23" t="s">
        <v>598</v>
      </c>
      <c r="C248" s="24" t="s">
        <v>599</v>
      </c>
      <c r="D248" s="25"/>
      <c r="E248" s="26"/>
      <c r="F248" s="27"/>
      <c r="G248" s="27"/>
      <c r="H248" s="14"/>
    </row>
    <row r="249" spans="1:8" s="13" customFormat="1" ht="15">
      <c r="A249" s="22">
        <v>228</v>
      </c>
      <c r="B249" s="23" t="s">
        <v>600</v>
      </c>
      <c r="C249" s="24" t="s">
        <v>601</v>
      </c>
      <c r="D249" s="25"/>
      <c r="E249" s="26"/>
      <c r="F249" s="27"/>
      <c r="G249" s="27"/>
      <c r="H249" s="14"/>
    </row>
    <row r="250" spans="1:8" s="13" customFormat="1" ht="21">
      <c r="A250" s="22">
        <v>229</v>
      </c>
      <c r="B250" s="23" t="s">
        <v>602</v>
      </c>
      <c r="C250" s="24" t="s">
        <v>603</v>
      </c>
      <c r="D250" s="25"/>
      <c r="E250" s="26"/>
      <c r="F250" s="27"/>
      <c r="G250" s="27"/>
      <c r="H250" s="14"/>
    </row>
    <row r="251" spans="1:8" s="13" customFormat="1" ht="21">
      <c r="A251" s="22">
        <v>230</v>
      </c>
      <c r="B251" s="23" t="s">
        <v>604</v>
      </c>
      <c r="C251" s="24" t="s">
        <v>605</v>
      </c>
      <c r="D251" s="25"/>
      <c r="E251" s="26"/>
      <c r="F251" s="27"/>
      <c r="G251" s="27"/>
      <c r="H251" s="14"/>
    </row>
    <row r="252" spans="1:8" s="13" customFormat="1" ht="42.75">
      <c r="A252" s="22">
        <v>231</v>
      </c>
      <c r="B252" s="23" t="s">
        <v>606</v>
      </c>
      <c r="C252" s="24" t="s">
        <v>607</v>
      </c>
      <c r="D252" s="25"/>
      <c r="E252" s="26"/>
      <c r="F252" s="27"/>
      <c r="G252" s="27"/>
      <c r="H252" s="14"/>
    </row>
    <row r="253" spans="1:8" s="13" customFormat="1" ht="21">
      <c r="A253" s="22">
        <v>232</v>
      </c>
      <c r="B253" s="23" t="s">
        <v>608</v>
      </c>
      <c r="C253" s="24" t="s">
        <v>609</v>
      </c>
      <c r="D253" s="25"/>
      <c r="E253" s="26"/>
      <c r="F253" s="27"/>
      <c r="G253" s="27"/>
      <c r="H253" s="14"/>
    </row>
    <row r="254" spans="1:8" s="13" customFormat="1" ht="21">
      <c r="A254" s="22">
        <v>233</v>
      </c>
      <c r="B254" s="23" t="s">
        <v>610</v>
      </c>
      <c r="C254" s="24" t="s">
        <v>609</v>
      </c>
      <c r="D254" s="25"/>
      <c r="E254" s="26"/>
      <c r="F254" s="27"/>
      <c r="G254" s="27"/>
      <c r="H254" s="14"/>
    </row>
    <row r="255" spans="1:8" s="13" customFormat="1" ht="32.25">
      <c r="A255" s="22">
        <v>234</v>
      </c>
      <c r="B255" s="23" t="s">
        <v>611</v>
      </c>
      <c r="C255" s="24" t="s">
        <v>612</v>
      </c>
      <c r="D255" s="25"/>
      <c r="E255" s="26"/>
      <c r="F255" s="27"/>
      <c r="G255" s="27"/>
      <c r="H255" s="14"/>
    </row>
    <row r="256" spans="1:8" s="13" customFormat="1" ht="32.25">
      <c r="A256" s="22">
        <v>235</v>
      </c>
      <c r="B256" s="23" t="s">
        <v>613</v>
      </c>
      <c r="C256" s="24" t="s">
        <v>614</v>
      </c>
      <c r="D256" s="25"/>
      <c r="E256" s="26"/>
      <c r="F256" s="27"/>
      <c r="G256" s="27"/>
      <c r="H256" s="14"/>
    </row>
    <row r="257" spans="1:8" s="13" customFormat="1" ht="21">
      <c r="A257" s="22">
        <v>236</v>
      </c>
      <c r="B257" s="23" t="s">
        <v>615</v>
      </c>
      <c r="C257" s="24" t="s">
        <v>609</v>
      </c>
      <c r="D257" s="25"/>
      <c r="E257" s="26"/>
      <c r="F257" s="27"/>
      <c r="G257" s="27"/>
      <c r="H257" s="14"/>
    </row>
    <row r="258" spans="1:8" s="13" customFormat="1" ht="21">
      <c r="A258" s="22">
        <v>237</v>
      </c>
      <c r="B258" s="23" t="s">
        <v>616</v>
      </c>
      <c r="C258" s="24" t="s">
        <v>617</v>
      </c>
      <c r="D258" s="25"/>
      <c r="E258" s="26"/>
      <c r="F258" s="27"/>
      <c r="G258" s="27"/>
      <c r="H258" s="14"/>
    </row>
    <row r="259" spans="1:8" s="13" customFormat="1" ht="15">
      <c r="A259" s="22">
        <v>238</v>
      </c>
      <c r="B259" s="23" t="s">
        <v>618</v>
      </c>
      <c r="C259" s="24" t="s">
        <v>443</v>
      </c>
      <c r="D259" s="25"/>
      <c r="E259" s="26"/>
      <c r="F259" s="27"/>
      <c r="G259" s="27"/>
      <c r="H259" s="14"/>
    </row>
    <row r="260" spans="1:8" s="13" customFormat="1" ht="21">
      <c r="A260" s="22">
        <v>239</v>
      </c>
      <c r="B260" s="23" t="s">
        <v>619</v>
      </c>
      <c r="C260" s="24" t="s">
        <v>443</v>
      </c>
      <c r="D260" s="25"/>
      <c r="E260" s="26"/>
      <c r="F260" s="27"/>
      <c r="G260" s="27"/>
      <c r="H260" s="14"/>
    </row>
    <row r="261" spans="1:8" s="13" customFormat="1" ht="21">
      <c r="A261" s="22">
        <v>240</v>
      </c>
      <c r="B261" s="23" t="s">
        <v>620</v>
      </c>
      <c r="C261" s="24" t="s">
        <v>185</v>
      </c>
      <c r="D261" s="25"/>
      <c r="E261" s="26"/>
      <c r="F261" s="27"/>
      <c r="G261" s="27"/>
      <c r="H261" s="14"/>
    </row>
    <row r="262" spans="1:8" s="13" customFormat="1" ht="21">
      <c r="A262" s="22">
        <v>241</v>
      </c>
      <c r="B262" s="23" t="s">
        <v>621</v>
      </c>
      <c r="C262" s="24" t="s">
        <v>209</v>
      </c>
      <c r="D262" s="25"/>
      <c r="E262" s="26"/>
      <c r="F262" s="27"/>
      <c r="G262" s="27"/>
      <c r="H262" s="14"/>
    </row>
    <row r="263" spans="1:8" s="13" customFormat="1" ht="15">
      <c r="A263" s="22">
        <v>242</v>
      </c>
      <c r="B263" s="23" t="s">
        <v>622</v>
      </c>
      <c r="C263" s="24" t="s">
        <v>443</v>
      </c>
      <c r="D263" s="25"/>
      <c r="E263" s="26"/>
      <c r="F263" s="27"/>
      <c r="G263" s="27"/>
      <c r="H263" s="14"/>
    </row>
    <row r="264" spans="1:8" s="13" customFormat="1" ht="21">
      <c r="A264" s="22">
        <v>243</v>
      </c>
      <c r="B264" s="23" t="s">
        <v>623</v>
      </c>
      <c r="C264" s="24" t="s">
        <v>443</v>
      </c>
      <c r="D264" s="25"/>
      <c r="E264" s="26"/>
      <c r="F264" s="27"/>
      <c r="G264" s="27"/>
      <c r="H264" s="14"/>
    </row>
    <row r="265" spans="1:8" s="13" customFormat="1" ht="15">
      <c r="A265" s="22">
        <v>244</v>
      </c>
      <c r="B265" s="23" t="s">
        <v>624</v>
      </c>
      <c r="C265" s="24" t="s">
        <v>443</v>
      </c>
      <c r="D265" s="25"/>
      <c r="E265" s="26"/>
      <c r="F265" s="27"/>
      <c r="G265" s="27"/>
      <c r="H265" s="14"/>
    </row>
    <row r="266" spans="1:8" s="13" customFormat="1" ht="32.25">
      <c r="A266" s="22">
        <v>245</v>
      </c>
      <c r="B266" s="23" t="s">
        <v>625</v>
      </c>
      <c r="C266" s="24" t="s">
        <v>207</v>
      </c>
      <c r="D266" s="25"/>
      <c r="E266" s="26"/>
      <c r="F266" s="27"/>
      <c r="G266" s="27"/>
      <c r="H266" s="14"/>
    </row>
    <row r="267" spans="1:8" s="13" customFormat="1" ht="15">
      <c r="A267" s="22">
        <v>246</v>
      </c>
      <c r="B267" s="23" t="s">
        <v>626</v>
      </c>
      <c r="C267" s="24" t="s">
        <v>199</v>
      </c>
      <c r="D267" s="25"/>
      <c r="E267" s="26"/>
      <c r="F267" s="27"/>
      <c r="G267" s="27"/>
      <c r="H267" s="14"/>
    </row>
    <row r="268" spans="1:8" s="13" customFormat="1" ht="15">
      <c r="A268" s="22">
        <v>247</v>
      </c>
      <c r="B268" s="23" t="s">
        <v>627</v>
      </c>
      <c r="C268" s="24" t="s">
        <v>443</v>
      </c>
      <c r="D268" s="25"/>
      <c r="E268" s="26"/>
      <c r="F268" s="27"/>
      <c r="G268" s="27"/>
      <c r="H268" s="14"/>
    </row>
    <row r="269" spans="1:8" s="13" customFormat="1" ht="15">
      <c r="A269" s="22">
        <v>248</v>
      </c>
      <c r="B269" s="23" t="s">
        <v>628</v>
      </c>
      <c r="C269" s="24" t="s">
        <v>443</v>
      </c>
      <c r="D269" s="25"/>
      <c r="E269" s="26"/>
      <c r="F269" s="27"/>
      <c r="G269" s="27"/>
      <c r="H269" s="14"/>
    </row>
    <row r="270" spans="1:8" s="13" customFormat="1" ht="21">
      <c r="A270" s="22">
        <v>249</v>
      </c>
      <c r="B270" s="23" t="s">
        <v>629</v>
      </c>
      <c r="C270" s="24" t="s">
        <v>630</v>
      </c>
      <c r="D270" s="25"/>
      <c r="E270" s="26"/>
      <c r="F270" s="27"/>
      <c r="G270" s="27"/>
      <c r="H270" s="14"/>
    </row>
    <row r="271" spans="1:8" s="13" customFormat="1" ht="15">
      <c r="A271" s="22">
        <v>250</v>
      </c>
      <c r="B271" s="23" t="s">
        <v>631</v>
      </c>
      <c r="C271" s="24" t="s">
        <v>443</v>
      </c>
      <c r="D271" s="25"/>
      <c r="E271" s="26"/>
      <c r="F271" s="27"/>
      <c r="G271" s="27"/>
      <c r="H271" s="14"/>
    </row>
    <row r="272" spans="1:8" s="13" customFormat="1" ht="15">
      <c r="A272" s="22">
        <v>251</v>
      </c>
      <c r="B272" s="23" t="s">
        <v>632</v>
      </c>
      <c r="C272" s="24" t="s">
        <v>633</v>
      </c>
      <c r="D272" s="25"/>
      <c r="E272" s="26"/>
      <c r="F272" s="27"/>
      <c r="G272" s="27"/>
      <c r="H272" s="14"/>
    </row>
    <row r="273" spans="1:8" s="13" customFormat="1" ht="21">
      <c r="A273" s="22">
        <v>252</v>
      </c>
      <c r="B273" s="23" t="s">
        <v>634</v>
      </c>
      <c r="C273" s="24" t="s">
        <v>443</v>
      </c>
      <c r="D273" s="25"/>
      <c r="E273" s="26"/>
      <c r="F273" s="27"/>
      <c r="G273" s="27"/>
      <c r="H273" s="14"/>
    </row>
    <row r="274" spans="1:8" s="13" customFormat="1" ht="21">
      <c r="A274" s="22">
        <v>253</v>
      </c>
      <c r="B274" s="23" t="s">
        <v>635</v>
      </c>
      <c r="C274" s="24" t="s">
        <v>443</v>
      </c>
      <c r="D274" s="25"/>
      <c r="E274" s="26"/>
      <c r="F274" s="27"/>
      <c r="G274" s="27"/>
      <c r="H274" s="14"/>
    </row>
    <row r="275" spans="1:8" s="13" customFormat="1" ht="21">
      <c r="A275" s="22">
        <v>254</v>
      </c>
      <c r="B275" s="23" t="s">
        <v>636</v>
      </c>
      <c r="C275" s="24" t="s">
        <v>443</v>
      </c>
      <c r="D275" s="25"/>
      <c r="E275" s="26"/>
      <c r="F275" s="27"/>
      <c r="G275" s="27"/>
      <c r="H275" s="14"/>
    </row>
    <row r="276" spans="1:8" s="13" customFormat="1" ht="21">
      <c r="A276" s="22">
        <v>255</v>
      </c>
      <c r="B276" s="23" t="s">
        <v>637</v>
      </c>
      <c r="C276" s="24" t="s">
        <v>443</v>
      </c>
      <c r="D276" s="25"/>
      <c r="E276" s="26"/>
      <c r="F276" s="27"/>
      <c r="G276" s="27"/>
      <c r="H276" s="14"/>
    </row>
    <row r="277" spans="1:8" s="13" customFormat="1" ht="21">
      <c r="A277" s="22">
        <v>256</v>
      </c>
      <c r="B277" s="23" t="s">
        <v>638</v>
      </c>
      <c r="C277" s="24" t="s">
        <v>443</v>
      </c>
      <c r="D277" s="25"/>
      <c r="E277" s="26"/>
      <c r="F277" s="27"/>
      <c r="G277" s="27"/>
      <c r="H277" s="14"/>
    </row>
    <row r="278" spans="1:8" s="13" customFormat="1" ht="21">
      <c r="A278" s="22">
        <v>257</v>
      </c>
      <c r="B278" s="23" t="s">
        <v>639</v>
      </c>
      <c r="C278" s="24" t="s">
        <v>443</v>
      </c>
      <c r="D278" s="25"/>
      <c r="E278" s="26"/>
      <c r="F278" s="27"/>
      <c r="G278" s="27"/>
      <c r="H278" s="14"/>
    </row>
    <row r="279" spans="1:8" s="13" customFormat="1" ht="21">
      <c r="A279" s="22">
        <v>258</v>
      </c>
      <c r="B279" s="23" t="s">
        <v>640</v>
      </c>
      <c r="C279" s="24" t="s">
        <v>443</v>
      </c>
      <c r="D279" s="25"/>
      <c r="E279" s="26"/>
      <c r="F279" s="27"/>
      <c r="G279" s="27"/>
      <c r="H279" s="14"/>
    </row>
    <row r="280" spans="1:8" s="13" customFormat="1" ht="15">
      <c r="A280" s="22">
        <v>259</v>
      </c>
      <c r="B280" s="23" t="s">
        <v>641</v>
      </c>
      <c r="C280" s="24" t="s">
        <v>443</v>
      </c>
      <c r="D280" s="25"/>
      <c r="E280" s="26"/>
      <c r="F280" s="27"/>
      <c r="G280" s="27"/>
      <c r="H280" s="14"/>
    </row>
    <row r="281" spans="1:8" s="13" customFormat="1" ht="21">
      <c r="A281" s="22">
        <v>260</v>
      </c>
      <c r="B281" s="23" t="s">
        <v>642</v>
      </c>
      <c r="C281" s="24" t="s">
        <v>443</v>
      </c>
      <c r="D281" s="25"/>
      <c r="E281" s="26"/>
      <c r="F281" s="27"/>
      <c r="G281" s="27"/>
      <c r="H281" s="14"/>
    </row>
    <row r="282" spans="1:8" s="13" customFormat="1" ht="21">
      <c r="A282" s="22">
        <v>261</v>
      </c>
      <c r="B282" s="23" t="s">
        <v>643</v>
      </c>
      <c r="C282" s="24" t="s">
        <v>443</v>
      </c>
      <c r="D282" s="25"/>
      <c r="E282" s="26"/>
      <c r="F282" s="27"/>
      <c r="G282" s="27"/>
      <c r="H282" s="14"/>
    </row>
    <row r="283" spans="1:8" s="13" customFormat="1" ht="21">
      <c r="A283" s="22">
        <v>262</v>
      </c>
      <c r="B283" s="23" t="s">
        <v>644</v>
      </c>
      <c r="C283" s="24" t="s">
        <v>443</v>
      </c>
      <c r="D283" s="25"/>
      <c r="E283" s="26"/>
      <c r="F283" s="27"/>
      <c r="G283" s="27"/>
      <c r="H283" s="14"/>
    </row>
    <row r="284" spans="1:8" s="13" customFormat="1" ht="21">
      <c r="A284" s="22">
        <v>263</v>
      </c>
      <c r="B284" s="23" t="s">
        <v>645</v>
      </c>
      <c r="C284" s="24" t="s">
        <v>443</v>
      </c>
      <c r="D284" s="25"/>
      <c r="E284" s="26"/>
      <c r="F284" s="27"/>
      <c r="G284" s="27"/>
      <c r="H284" s="14"/>
    </row>
    <row r="285" spans="1:8" s="13" customFormat="1" ht="21">
      <c r="A285" s="22">
        <v>264</v>
      </c>
      <c r="B285" s="23" t="s">
        <v>646</v>
      </c>
      <c r="C285" s="24" t="s">
        <v>443</v>
      </c>
      <c r="D285" s="25"/>
      <c r="E285" s="26"/>
      <c r="F285" s="27"/>
      <c r="G285" s="27"/>
      <c r="H285" s="14"/>
    </row>
    <row r="286" spans="1:8" s="13" customFormat="1" ht="15">
      <c r="A286" s="22">
        <v>265</v>
      </c>
      <c r="B286" s="23" t="s">
        <v>647</v>
      </c>
      <c r="C286" s="24" t="s">
        <v>443</v>
      </c>
      <c r="D286" s="25"/>
      <c r="E286" s="26"/>
      <c r="F286" s="27"/>
      <c r="G286" s="27"/>
      <c r="H286" s="14"/>
    </row>
    <row r="287" spans="1:8" s="13" customFormat="1" ht="21">
      <c r="A287" s="22">
        <v>266</v>
      </c>
      <c r="B287" s="23" t="s">
        <v>648</v>
      </c>
      <c r="C287" s="24" t="s">
        <v>443</v>
      </c>
      <c r="D287" s="25"/>
      <c r="E287" s="26"/>
      <c r="F287" s="27"/>
      <c r="G287" s="27"/>
      <c r="H287" s="14"/>
    </row>
    <row r="288" spans="1:8" s="13" customFormat="1" ht="15">
      <c r="A288" s="22">
        <v>267</v>
      </c>
      <c r="B288" s="23" t="s">
        <v>649</v>
      </c>
      <c r="C288" s="24" t="s">
        <v>443</v>
      </c>
      <c r="D288" s="25"/>
      <c r="E288" s="26"/>
      <c r="F288" s="27"/>
      <c r="G288" s="27"/>
      <c r="H288" s="14"/>
    </row>
    <row r="289" spans="1:8" s="13" customFormat="1" ht="21">
      <c r="A289" s="22">
        <v>268</v>
      </c>
      <c r="B289" s="23" t="s">
        <v>650</v>
      </c>
      <c r="C289" s="24" t="s">
        <v>443</v>
      </c>
      <c r="D289" s="25"/>
      <c r="E289" s="26"/>
      <c r="F289" s="27"/>
      <c r="G289" s="27"/>
      <c r="H289" s="14"/>
    </row>
    <row r="290" spans="1:8" s="13" customFormat="1" ht="15">
      <c r="A290" s="22">
        <v>269</v>
      </c>
      <c r="B290" s="23" t="s">
        <v>651</v>
      </c>
      <c r="C290" s="24" t="s">
        <v>443</v>
      </c>
      <c r="D290" s="25"/>
      <c r="E290" s="26"/>
      <c r="F290" s="27"/>
      <c r="G290" s="27"/>
      <c r="H290" s="14"/>
    </row>
    <row r="291" spans="1:8" s="13" customFormat="1" ht="15">
      <c r="A291" s="22">
        <v>270</v>
      </c>
      <c r="B291" s="23" t="s">
        <v>652</v>
      </c>
      <c r="C291" s="24" t="s">
        <v>443</v>
      </c>
      <c r="D291" s="25"/>
      <c r="E291" s="26"/>
      <c r="F291" s="27"/>
      <c r="G291" s="27"/>
      <c r="H291" s="14"/>
    </row>
    <row r="292" spans="1:8" s="13" customFormat="1" ht="15">
      <c r="A292" s="22">
        <v>271</v>
      </c>
      <c r="B292" s="23" t="s">
        <v>653</v>
      </c>
      <c r="C292" s="24" t="s">
        <v>443</v>
      </c>
      <c r="D292" s="25"/>
      <c r="E292" s="26"/>
      <c r="F292" s="27"/>
      <c r="G292" s="27"/>
      <c r="H292" s="14"/>
    </row>
    <row r="293" spans="1:3" s="13" customFormat="1" ht="10.5">
      <c r="A293" s="54" t="s">
        <v>654</v>
      </c>
      <c r="B293" s="54"/>
      <c r="C293" s="21"/>
    </row>
    <row r="294" spans="1:3" s="13" customFormat="1" ht="86.25">
      <c r="A294" s="22">
        <v>272</v>
      </c>
      <c r="B294" s="23" t="s">
        <v>655</v>
      </c>
      <c r="C294" s="24" t="s">
        <v>656</v>
      </c>
    </row>
    <row r="295" spans="1:3" s="13" customFormat="1" ht="32.25">
      <c r="A295" s="22">
        <v>273</v>
      </c>
      <c r="B295" s="23" t="s">
        <v>657</v>
      </c>
      <c r="C295" s="24" t="s">
        <v>658</v>
      </c>
    </row>
    <row r="296" spans="1:8" s="13" customFormat="1" ht="32.25">
      <c r="A296" s="22">
        <v>274</v>
      </c>
      <c r="B296" s="23" t="s">
        <v>659</v>
      </c>
      <c r="C296" s="24" t="s">
        <v>660</v>
      </c>
      <c r="D296" s="25"/>
      <c r="E296" s="26"/>
      <c r="F296" s="27"/>
      <c r="G296" s="27"/>
      <c r="H296" s="14"/>
    </row>
    <row r="297" spans="1:8" s="13" customFormat="1" ht="15">
      <c r="A297" s="22">
        <v>275</v>
      </c>
      <c r="B297" s="23" t="s">
        <v>661</v>
      </c>
      <c r="C297" s="24" t="s">
        <v>556</v>
      </c>
      <c r="D297" s="25"/>
      <c r="E297" s="26"/>
      <c r="F297" s="27"/>
      <c r="G297" s="27"/>
      <c r="H297" s="14"/>
    </row>
    <row r="298" spans="1:8" s="13" customFormat="1" ht="21">
      <c r="A298" s="22">
        <v>276</v>
      </c>
      <c r="B298" s="23" t="s">
        <v>662</v>
      </c>
      <c r="C298" s="24" t="s">
        <v>556</v>
      </c>
      <c r="D298" s="25"/>
      <c r="E298" s="26"/>
      <c r="F298" s="27"/>
      <c r="G298" s="27"/>
      <c r="H298" s="14"/>
    </row>
    <row r="299" spans="1:8" s="13" customFormat="1" ht="21">
      <c r="A299" s="22">
        <v>277</v>
      </c>
      <c r="B299" s="23" t="s">
        <v>663</v>
      </c>
      <c r="C299" s="24" t="s">
        <v>556</v>
      </c>
      <c r="D299" s="25"/>
      <c r="E299" s="26"/>
      <c r="F299" s="27"/>
      <c r="G299" s="27"/>
      <c r="H299" s="14"/>
    </row>
    <row r="300" spans="1:3" s="13" customFormat="1" ht="10.5">
      <c r="A300" s="54" t="s">
        <v>664</v>
      </c>
      <c r="B300" s="54"/>
      <c r="C300" s="21"/>
    </row>
    <row r="301" spans="1:3" s="13" customFormat="1" ht="21">
      <c r="A301" s="22">
        <v>278</v>
      </c>
      <c r="B301" s="23" t="s">
        <v>665</v>
      </c>
      <c r="C301" s="24" t="s">
        <v>666</v>
      </c>
    </row>
    <row r="302" spans="1:3" s="13" customFormat="1" ht="21">
      <c r="A302" s="22">
        <v>279</v>
      </c>
      <c r="B302" s="23" t="s">
        <v>667</v>
      </c>
      <c r="C302" s="24" t="s">
        <v>668</v>
      </c>
    </row>
    <row r="303" spans="1:3" s="13" customFormat="1" ht="32.25">
      <c r="A303" s="22">
        <v>280</v>
      </c>
      <c r="B303" s="23" t="s">
        <v>669</v>
      </c>
      <c r="C303" s="24" t="s">
        <v>670</v>
      </c>
    </row>
    <row r="304" spans="1:3" s="13" customFormat="1" ht="54">
      <c r="A304" s="22">
        <v>281</v>
      </c>
      <c r="B304" s="23" t="s">
        <v>671</v>
      </c>
      <c r="C304" s="24" t="s">
        <v>672</v>
      </c>
    </row>
    <row r="305" spans="1:3" s="13" customFormat="1" ht="21">
      <c r="A305" s="22">
        <v>282</v>
      </c>
      <c r="B305" s="23" t="s">
        <v>673</v>
      </c>
      <c r="C305" s="24" t="s">
        <v>674</v>
      </c>
    </row>
    <row r="306" spans="1:8" s="13" customFormat="1" ht="21">
      <c r="A306" s="22">
        <v>283</v>
      </c>
      <c r="B306" s="23" t="s">
        <v>675</v>
      </c>
      <c r="C306" s="24" t="s">
        <v>676</v>
      </c>
      <c r="D306" s="25"/>
      <c r="E306" s="26"/>
      <c r="F306" s="27"/>
      <c r="G306" s="27"/>
      <c r="H306" s="14"/>
    </row>
    <row r="307" spans="1:8" s="13" customFormat="1" ht="21">
      <c r="A307" s="22">
        <v>284</v>
      </c>
      <c r="B307" s="23" t="s">
        <v>677</v>
      </c>
      <c r="C307" s="24" t="s">
        <v>137</v>
      </c>
      <c r="D307" s="25"/>
      <c r="E307" s="26"/>
      <c r="F307" s="27"/>
      <c r="G307" s="27"/>
      <c r="H307" s="14"/>
    </row>
    <row r="308" spans="1:8" s="13" customFormat="1" ht="21">
      <c r="A308" s="22">
        <v>285</v>
      </c>
      <c r="B308" s="23" t="s">
        <v>678</v>
      </c>
      <c r="C308" s="24" t="s">
        <v>679</v>
      </c>
      <c r="D308" s="25"/>
      <c r="E308" s="26"/>
      <c r="F308" s="27"/>
      <c r="G308" s="27"/>
      <c r="H308" s="14"/>
    </row>
    <row r="309" spans="1:8" s="13" customFormat="1" ht="21">
      <c r="A309" s="22">
        <v>286</v>
      </c>
      <c r="B309" s="23" t="s">
        <v>680</v>
      </c>
      <c r="C309" s="24" t="s">
        <v>681</v>
      </c>
      <c r="D309" s="25"/>
      <c r="E309" s="26"/>
      <c r="F309" s="27"/>
      <c r="G309" s="27"/>
      <c r="H309" s="14"/>
    </row>
    <row r="310" spans="1:8" s="13" customFormat="1" ht="32.25">
      <c r="A310" s="22">
        <v>287</v>
      </c>
      <c r="B310" s="23" t="s">
        <v>682</v>
      </c>
      <c r="C310" s="24" t="s">
        <v>151</v>
      </c>
      <c r="D310" s="25"/>
      <c r="E310" s="26"/>
      <c r="F310" s="27"/>
      <c r="G310" s="27"/>
      <c r="H310" s="14"/>
    </row>
    <row r="311" spans="1:8" s="13" customFormat="1" ht="32.25">
      <c r="A311" s="22">
        <v>288</v>
      </c>
      <c r="B311" s="23" t="s">
        <v>683</v>
      </c>
      <c r="C311" s="24" t="s">
        <v>331</v>
      </c>
      <c r="D311" s="25"/>
      <c r="E311" s="26"/>
      <c r="F311" s="27"/>
      <c r="G311" s="27"/>
      <c r="H311" s="14"/>
    </row>
    <row r="312" spans="1:8" s="13" customFormat="1" ht="21">
      <c r="A312" s="22">
        <v>289</v>
      </c>
      <c r="B312" s="23" t="s">
        <v>684</v>
      </c>
      <c r="C312" s="24" t="s">
        <v>331</v>
      </c>
      <c r="D312" s="25"/>
      <c r="E312" s="26"/>
      <c r="F312" s="27"/>
      <c r="G312" s="27"/>
      <c r="H312" s="14"/>
    </row>
    <row r="313" spans="1:8" s="13" customFormat="1" ht="21">
      <c r="A313" s="22">
        <v>290</v>
      </c>
      <c r="B313" s="23" t="s">
        <v>685</v>
      </c>
      <c r="C313" s="24" t="s">
        <v>331</v>
      </c>
      <c r="D313" s="25"/>
      <c r="E313" s="26"/>
      <c r="F313" s="27"/>
      <c r="G313" s="27"/>
      <c r="H313" s="14"/>
    </row>
    <row r="314" spans="1:8" s="13" customFormat="1" ht="21">
      <c r="A314" s="22">
        <v>291</v>
      </c>
      <c r="B314" s="23" t="s">
        <v>686</v>
      </c>
      <c r="C314" s="24" t="s">
        <v>331</v>
      </c>
      <c r="D314" s="25"/>
      <c r="E314" s="26"/>
      <c r="F314" s="27"/>
      <c r="G314" s="27"/>
      <c r="H314" s="14"/>
    </row>
    <row r="315" spans="1:8" s="13" customFormat="1" ht="15">
      <c r="A315" s="22">
        <v>292</v>
      </c>
      <c r="B315" s="23" t="s">
        <v>687</v>
      </c>
      <c r="C315" s="24" t="s">
        <v>331</v>
      </c>
      <c r="D315" s="25"/>
      <c r="E315" s="26"/>
      <c r="F315" s="27"/>
      <c r="G315" s="27"/>
      <c r="H315" s="14"/>
    </row>
    <row r="316" spans="1:8" s="13" customFormat="1" ht="21">
      <c r="A316" s="22">
        <v>293</v>
      </c>
      <c r="B316" s="23" t="s">
        <v>688</v>
      </c>
      <c r="C316" s="24" t="s">
        <v>331</v>
      </c>
      <c r="D316" s="25"/>
      <c r="E316" s="26"/>
      <c r="F316" s="27"/>
      <c r="G316" s="27"/>
      <c r="H316" s="14"/>
    </row>
    <row r="317" spans="1:8" s="13" customFormat="1" ht="15">
      <c r="A317" s="22">
        <v>294</v>
      </c>
      <c r="B317" s="23" t="s">
        <v>689</v>
      </c>
      <c r="C317" s="24" t="s">
        <v>331</v>
      </c>
      <c r="D317" s="25"/>
      <c r="E317" s="26"/>
      <c r="F317" s="27"/>
      <c r="G317" s="27"/>
      <c r="H317" s="14"/>
    </row>
    <row r="318" spans="1:8" s="13" customFormat="1" ht="32.25">
      <c r="A318" s="22">
        <v>295</v>
      </c>
      <c r="B318" s="23" t="s">
        <v>690</v>
      </c>
      <c r="C318" s="24" t="s">
        <v>331</v>
      </c>
      <c r="D318" s="25"/>
      <c r="E318" s="26"/>
      <c r="F318" s="27"/>
      <c r="G318" s="27"/>
      <c r="H318" s="14"/>
    </row>
    <row r="319" spans="1:3" s="13" customFormat="1" ht="10.5">
      <c r="A319" s="54" t="s">
        <v>691</v>
      </c>
      <c r="B319" s="54"/>
      <c r="C319" s="21"/>
    </row>
    <row r="320" spans="1:8" s="13" customFormat="1" ht="21">
      <c r="A320" s="22">
        <v>296</v>
      </c>
      <c r="B320" s="23" t="s">
        <v>692</v>
      </c>
      <c r="C320" s="24" t="s">
        <v>162</v>
      </c>
      <c r="D320" s="25"/>
      <c r="E320" s="26"/>
      <c r="F320" s="27"/>
      <c r="G320" s="27"/>
      <c r="H320" s="14"/>
    </row>
    <row r="321" spans="1:8" s="13" customFormat="1" ht="32.25">
      <c r="A321" s="22">
        <v>297</v>
      </c>
      <c r="B321" s="23" t="s">
        <v>693</v>
      </c>
      <c r="C321" s="24" t="s">
        <v>694</v>
      </c>
      <c r="D321" s="25"/>
      <c r="E321" s="26"/>
      <c r="F321" s="27"/>
      <c r="G321" s="27"/>
      <c r="H321" s="14"/>
    </row>
    <row r="322" spans="1:3" s="13" customFormat="1" ht="10.5">
      <c r="A322" s="54" t="s">
        <v>695</v>
      </c>
      <c r="B322" s="54"/>
      <c r="C322" s="21"/>
    </row>
    <row r="323" spans="1:3" s="13" customFormat="1" ht="140.25">
      <c r="A323" s="22">
        <v>298</v>
      </c>
      <c r="B323" s="23" t="s">
        <v>696</v>
      </c>
      <c r="C323" s="24" t="s">
        <v>697</v>
      </c>
    </row>
    <row r="324" spans="1:8" s="13" customFormat="1" ht="21">
      <c r="A324" s="22">
        <v>299</v>
      </c>
      <c r="B324" s="23" t="s">
        <v>698</v>
      </c>
      <c r="C324" s="24" t="s">
        <v>699</v>
      </c>
      <c r="D324" s="25"/>
      <c r="E324" s="26"/>
      <c r="F324" s="27"/>
      <c r="G324" s="27"/>
      <c r="H324" s="14"/>
    </row>
    <row r="325" spans="1:8" s="13" customFormat="1" ht="15">
      <c r="A325" s="22">
        <v>300</v>
      </c>
      <c r="B325" s="23" t="s">
        <v>700</v>
      </c>
      <c r="C325" s="24" t="s">
        <v>699</v>
      </c>
      <c r="D325" s="25"/>
      <c r="E325" s="26"/>
      <c r="F325" s="27"/>
      <c r="G325" s="27"/>
      <c r="H325" s="14"/>
    </row>
    <row r="326" spans="1:8" s="13" customFormat="1" ht="21">
      <c r="A326" s="22">
        <v>301</v>
      </c>
      <c r="B326" s="23" t="s">
        <v>701</v>
      </c>
      <c r="C326" s="24" t="s">
        <v>699</v>
      </c>
      <c r="D326" s="25"/>
      <c r="E326" s="26"/>
      <c r="F326" s="27"/>
      <c r="G326" s="27"/>
      <c r="H326" s="14"/>
    </row>
    <row r="327" spans="1:8" s="13" customFormat="1" ht="15">
      <c r="A327" s="22">
        <v>302</v>
      </c>
      <c r="B327" s="23" t="s">
        <v>702</v>
      </c>
      <c r="C327" s="24" t="s">
        <v>699</v>
      </c>
      <c r="D327" s="25"/>
      <c r="E327" s="26"/>
      <c r="F327" s="27"/>
      <c r="G327" s="27"/>
      <c r="H327" s="14"/>
    </row>
    <row r="328" spans="1:3" s="13" customFormat="1" ht="10.5">
      <c r="A328" s="54" t="s">
        <v>703</v>
      </c>
      <c r="B328" s="54"/>
      <c r="C328" s="21"/>
    </row>
    <row r="329" spans="1:3" s="13" customFormat="1" ht="32.25">
      <c r="A329" s="22">
        <v>303</v>
      </c>
      <c r="B329" s="23" t="s">
        <v>704</v>
      </c>
      <c r="C329" s="24" t="s">
        <v>705</v>
      </c>
    </row>
    <row r="330" spans="1:3" s="13" customFormat="1" ht="32.25">
      <c r="A330" s="22">
        <v>304</v>
      </c>
      <c r="B330" s="23" t="s">
        <v>706</v>
      </c>
      <c r="C330" s="24" t="s">
        <v>707</v>
      </c>
    </row>
    <row r="331" spans="1:3" s="13" customFormat="1" ht="54">
      <c r="A331" s="22">
        <v>305</v>
      </c>
      <c r="B331" s="23" t="s">
        <v>708</v>
      </c>
      <c r="C331" s="24" t="s">
        <v>709</v>
      </c>
    </row>
    <row r="332" spans="1:3" s="13" customFormat="1" ht="21">
      <c r="A332" s="22">
        <v>306</v>
      </c>
      <c r="B332" s="23" t="s">
        <v>710</v>
      </c>
      <c r="C332" s="24" t="s">
        <v>711</v>
      </c>
    </row>
    <row r="333" spans="1:8" s="13" customFormat="1" ht="32.25">
      <c r="A333" s="22">
        <v>307</v>
      </c>
      <c r="B333" s="23" t="s">
        <v>712</v>
      </c>
      <c r="C333" s="24" t="s">
        <v>713</v>
      </c>
      <c r="D333" s="25"/>
      <c r="E333" s="26"/>
      <c r="F333" s="27"/>
      <c r="G333" s="27"/>
      <c r="H333" s="14"/>
    </row>
    <row r="334" spans="1:8" s="13" customFormat="1" ht="32.25">
      <c r="A334" s="22">
        <v>308</v>
      </c>
      <c r="B334" s="23" t="s">
        <v>714</v>
      </c>
      <c r="C334" s="24" t="s">
        <v>715</v>
      </c>
      <c r="D334" s="25"/>
      <c r="E334" s="26"/>
      <c r="F334" s="27"/>
      <c r="G334" s="27"/>
      <c r="H334" s="14"/>
    </row>
    <row r="335" spans="1:8" s="13" customFormat="1" ht="162">
      <c r="A335" s="22">
        <v>309</v>
      </c>
      <c r="B335" s="23" t="s">
        <v>716</v>
      </c>
      <c r="C335" s="24" t="s">
        <v>717</v>
      </c>
      <c r="D335" s="25"/>
      <c r="E335" s="26"/>
      <c r="F335" s="27"/>
      <c r="G335" s="27"/>
      <c r="H335" s="14"/>
    </row>
    <row r="336" spans="1:8" s="13" customFormat="1" ht="32.25">
      <c r="A336" s="22">
        <v>310</v>
      </c>
      <c r="B336" s="23" t="s">
        <v>718</v>
      </c>
      <c r="C336" s="24" t="s">
        <v>719</v>
      </c>
      <c r="D336" s="25"/>
      <c r="E336" s="26"/>
      <c r="F336" s="27"/>
      <c r="G336" s="27"/>
      <c r="H336" s="14"/>
    </row>
    <row r="337" spans="1:8" s="13" customFormat="1" ht="32.25">
      <c r="A337" s="22">
        <v>311</v>
      </c>
      <c r="B337" s="23" t="s">
        <v>720</v>
      </c>
      <c r="C337" s="24" t="s">
        <v>721</v>
      </c>
      <c r="D337" s="25"/>
      <c r="E337" s="26"/>
      <c r="F337" s="27"/>
      <c r="G337" s="27"/>
      <c r="H337" s="14"/>
    </row>
    <row r="338" spans="1:8" s="13" customFormat="1" ht="32.25">
      <c r="A338" s="22">
        <v>312</v>
      </c>
      <c r="B338" s="23" t="s">
        <v>722</v>
      </c>
      <c r="C338" s="24" t="s">
        <v>723</v>
      </c>
      <c r="D338" s="25"/>
      <c r="E338" s="26"/>
      <c r="F338" s="27"/>
      <c r="G338" s="27"/>
      <c r="H338" s="14"/>
    </row>
    <row r="339" spans="1:8" s="13" customFormat="1" ht="21">
      <c r="A339" s="22">
        <v>313</v>
      </c>
      <c r="B339" s="23" t="s">
        <v>724</v>
      </c>
      <c r="C339" s="24" t="s">
        <v>556</v>
      </c>
      <c r="D339" s="25"/>
      <c r="E339" s="26"/>
      <c r="F339" s="27"/>
      <c r="G339" s="27"/>
      <c r="H339" s="14"/>
    </row>
    <row r="340" spans="1:8" s="13" customFormat="1" ht="32.25">
      <c r="A340" s="22">
        <v>314</v>
      </c>
      <c r="B340" s="23" t="s">
        <v>725</v>
      </c>
      <c r="C340" s="24" t="s">
        <v>556</v>
      </c>
      <c r="D340" s="25"/>
      <c r="E340" s="26"/>
      <c r="F340" s="27"/>
      <c r="G340" s="27"/>
      <c r="H340" s="14"/>
    </row>
    <row r="341" spans="1:8" s="13" customFormat="1" ht="15">
      <c r="A341" s="22">
        <v>315</v>
      </c>
      <c r="B341" s="23" t="s">
        <v>726</v>
      </c>
      <c r="C341" s="24" t="s">
        <v>556</v>
      </c>
      <c r="D341" s="25"/>
      <c r="E341" s="26"/>
      <c r="F341" s="27"/>
      <c r="G341" s="27"/>
      <c r="H341" s="14"/>
    </row>
    <row r="342" spans="1:8" s="13" customFormat="1" ht="21">
      <c r="A342" s="22">
        <v>316</v>
      </c>
      <c r="B342" s="23" t="s">
        <v>727</v>
      </c>
      <c r="C342" s="24" t="s">
        <v>556</v>
      </c>
      <c r="D342" s="25"/>
      <c r="E342" s="26"/>
      <c r="F342" s="27"/>
      <c r="G342" s="27"/>
      <c r="H342" s="14"/>
    </row>
    <row r="343" spans="1:8" s="13" customFormat="1" ht="21">
      <c r="A343" s="22">
        <v>317</v>
      </c>
      <c r="B343" s="23" t="s">
        <v>728</v>
      </c>
      <c r="C343" s="24" t="s">
        <v>556</v>
      </c>
      <c r="D343" s="25"/>
      <c r="E343" s="26"/>
      <c r="F343" s="27"/>
      <c r="G343" s="27"/>
      <c r="H343" s="14"/>
    </row>
    <row r="344" spans="1:8" s="13" customFormat="1" ht="32.25">
      <c r="A344" s="22">
        <v>318</v>
      </c>
      <c r="B344" s="23" t="s">
        <v>729</v>
      </c>
      <c r="C344" s="24" t="s">
        <v>556</v>
      </c>
      <c r="D344" s="25"/>
      <c r="E344" s="26"/>
      <c r="F344" s="27"/>
      <c r="G344" s="27"/>
      <c r="H344" s="14"/>
    </row>
    <row r="345" spans="1:8" s="13" customFormat="1" ht="21">
      <c r="A345" s="22">
        <v>319</v>
      </c>
      <c r="B345" s="23" t="s">
        <v>730</v>
      </c>
      <c r="C345" s="24" t="s">
        <v>556</v>
      </c>
      <c r="D345" s="25"/>
      <c r="E345" s="26"/>
      <c r="F345" s="27"/>
      <c r="G345" s="27"/>
      <c r="H345" s="14"/>
    </row>
    <row r="346" spans="1:8" s="13" customFormat="1" ht="15">
      <c r="A346" s="22">
        <v>320</v>
      </c>
      <c r="B346" s="23" t="s">
        <v>731</v>
      </c>
      <c r="C346" s="24" t="s">
        <v>556</v>
      </c>
      <c r="D346" s="25"/>
      <c r="E346" s="26"/>
      <c r="F346" s="27"/>
      <c r="G346" s="27"/>
      <c r="H346" s="14"/>
    </row>
    <row r="347" spans="1:8" s="13" customFormat="1" ht="21">
      <c r="A347" s="22">
        <v>321</v>
      </c>
      <c r="B347" s="23" t="s">
        <v>732</v>
      </c>
      <c r="C347" s="24" t="s">
        <v>556</v>
      </c>
      <c r="D347" s="25"/>
      <c r="E347" s="26"/>
      <c r="F347" s="27"/>
      <c r="G347" s="27"/>
      <c r="H347" s="14"/>
    </row>
    <row r="348" spans="1:8" s="13" customFormat="1" ht="21">
      <c r="A348" s="22">
        <v>322</v>
      </c>
      <c r="B348" s="23" t="s">
        <v>733</v>
      </c>
      <c r="C348" s="24" t="s">
        <v>556</v>
      </c>
      <c r="D348" s="25"/>
      <c r="E348" s="26"/>
      <c r="F348" s="27"/>
      <c r="G348" s="27"/>
      <c r="H348" s="14"/>
    </row>
    <row r="349" spans="1:8" s="13" customFormat="1" ht="15">
      <c r="A349" s="22">
        <v>323</v>
      </c>
      <c r="B349" s="23" t="s">
        <v>734</v>
      </c>
      <c r="C349" s="24" t="s">
        <v>556</v>
      </c>
      <c r="D349" s="25"/>
      <c r="E349" s="26"/>
      <c r="F349" s="27"/>
      <c r="G349" s="27"/>
      <c r="H349" s="14"/>
    </row>
    <row r="350" spans="1:8" s="13" customFormat="1" ht="15">
      <c r="A350" s="22">
        <v>324</v>
      </c>
      <c r="B350" s="23" t="s">
        <v>735</v>
      </c>
      <c r="C350" s="24" t="s">
        <v>556</v>
      </c>
      <c r="D350" s="25"/>
      <c r="E350" s="26"/>
      <c r="F350" s="27"/>
      <c r="G350" s="27"/>
      <c r="H350" s="14"/>
    </row>
    <row r="351" spans="1:3" s="13" customFormat="1" ht="10.5">
      <c r="A351" s="54" t="s">
        <v>736</v>
      </c>
      <c r="B351" s="54"/>
      <c r="C351" s="21"/>
    </row>
    <row r="352" spans="1:3" s="13" customFormat="1" ht="194.25">
      <c r="A352" s="22">
        <v>325</v>
      </c>
      <c r="B352" s="23" t="s">
        <v>737</v>
      </c>
      <c r="C352" s="24" t="s">
        <v>22</v>
      </c>
    </row>
    <row r="353" spans="1:8" s="13" customFormat="1" ht="32.25">
      <c r="A353" s="22">
        <v>326</v>
      </c>
      <c r="B353" s="23" t="s">
        <v>738</v>
      </c>
      <c r="C353" s="24" t="s">
        <v>739</v>
      </c>
      <c r="D353" s="25"/>
      <c r="E353" s="26"/>
      <c r="F353" s="27"/>
      <c r="G353" s="27"/>
      <c r="H353" s="14"/>
    </row>
    <row r="354" spans="1:8" s="13" customFormat="1" ht="21">
      <c r="A354" s="22">
        <v>327</v>
      </c>
      <c r="B354" s="23" t="s">
        <v>740</v>
      </c>
      <c r="C354" s="24" t="s">
        <v>741</v>
      </c>
      <c r="D354" s="25"/>
      <c r="E354" s="26"/>
      <c r="F354" s="27"/>
      <c r="G354" s="27"/>
      <c r="H354" s="14"/>
    </row>
    <row r="355" spans="1:8" s="13" customFormat="1" ht="15">
      <c r="A355" s="22">
        <v>328</v>
      </c>
      <c r="B355" s="23" t="s">
        <v>742</v>
      </c>
      <c r="C355" s="24" t="s">
        <v>741</v>
      </c>
      <c r="D355" s="25"/>
      <c r="E355" s="26"/>
      <c r="F355" s="27"/>
      <c r="G355" s="27"/>
      <c r="H355" s="14"/>
    </row>
    <row r="356" spans="1:8" s="13" customFormat="1" ht="21">
      <c r="A356" s="22">
        <v>329</v>
      </c>
      <c r="B356" s="23" t="s">
        <v>743</v>
      </c>
      <c r="C356" s="24" t="s">
        <v>741</v>
      </c>
      <c r="D356" s="25"/>
      <c r="E356" s="26"/>
      <c r="F356" s="27"/>
      <c r="G356" s="27"/>
      <c r="H356" s="14"/>
    </row>
    <row r="357" spans="1:3" s="13" customFormat="1" ht="10.5">
      <c r="A357" s="54" t="s">
        <v>744</v>
      </c>
      <c r="B357" s="54"/>
      <c r="C357" s="21"/>
    </row>
    <row r="358" spans="1:8" s="13" customFormat="1" ht="21">
      <c r="A358" s="22">
        <v>330</v>
      </c>
      <c r="B358" s="23" t="s">
        <v>745</v>
      </c>
      <c r="C358" s="24" t="s">
        <v>746</v>
      </c>
      <c r="D358" s="25"/>
      <c r="E358" s="26"/>
      <c r="F358" s="27"/>
      <c r="G358" s="27"/>
      <c r="H358" s="14"/>
    </row>
    <row r="359" spans="1:3" s="13" customFormat="1" ht="10.5">
      <c r="A359" s="54" t="s">
        <v>747</v>
      </c>
      <c r="B359" s="54"/>
      <c r="C359" s="21"/>
    </row>
    <row r="360" spans="1:8" s="13" customFormat="1" ht="21">
      <c r="A360" s="22">
        <v>331</v>
      </c>
      <c r="B360" s="23" t="s">
        <v>748</v>
      </c>
      <c r="C360" s="24" t="s">
        <v>749</v>
      </c>
      <c r="D360" s="25"/>
      <c r="E360" s="26"/>
      <c r="F360" s="27"/>
      <c r="G360" s="27"/>
      <c r="H360" s="14"/>
    </row>
    <row r="361" spans="1:8" s="13" customFormat="1" ht="54">
      <c r="A361" s="22">
        <v>332</v>
      </c>
      <c r="B361" s="23" t="s">
        <v>750</v>
      </c>
      <c r="C361" s="24" t="s">
        <v>751</v>
      </c>
      <c r="D361" s="25"/>
      <c r="E361" s="26"/>
      <c r="F361" s="27"/>
      <c r="G361" s="27"/>
      <c r="H361" s="14"/>
    </row>
    <row r="362" spans="1:8" s="13" customFormat="1" ht="21">
      <c r="A362" s="22">
        <v>333</v>
      </c>
      <c r="B362" s="23" t="s">
        <v>752</v>
      </c>
      <c r="C362" s="24" t="s">
        <v>753</v>
      </c>
      <c r="D362" s="25"/>
      <c r="E362" s="26"/>
      <c r="F362" s="27"/>
      <c r="G362" s="27"/>
      <c r="H362" s="14"/>
    </row>
    <row r="363" spans="1:3" s="13" customFormat="1" ht="10.5">
      <c r="A363" s="54" t="s">
        <v>754</v>
      </c>
      <c r="B363" s="54"/>
      <c r="C363" s="21"/>
    </row>
    <row r="364" spans="1:8" s="13" customFormat="1" ht="140.25">
      <c r="A364" s="22">
        <v>334</v>
      </c>
      <c r="B364" s="23" t="s">
        <v>755</v>
      </c>
      <c r="C364" s="24" t="s">
        <v>756</v>
      </c>
      <c r="D364" s="25"/>
      <c r="E364" s="26"/>
      <c r="F364" s="27"/>
      <c r="G364" s="27"/>
      <c r="H364" s="14"/>
    </row>
    <row r="365" spans="1:8" s="13" customFormat="1" ht="15">
      <c r="A365" s="22">
        <v>335</v>
      </c>
      <c r="B365" s="23" t="s">
        <v>757</v>
      </c>
      <c r="C365" s="24" t="s">
        <v>758</v>
      </c>
      <c r="D365" s="25"/>
      <c r="E365" s="26"/>
      <c r="F365" s="27"/>
      <c r="G365" s="27"/>
      <c r="H365" s="14"/>
    </row>
    <row r="366" spans="1:3" s="13" customFormat="1" ht="10.5">
      <c r="A366" s="54" t="s">
        <v>759</v>
      </c>
      <c r="B366" s="54"/>
      <c r="C366" s="21"/>
    </row>
    <row r="367" spans="1:8" s="13" customFormat="1" ht="42.75">
      <c r="A367" s="22">
        <v>336</v>
      </c>
      <c r="B367" s="23" t="s">
        <v>760</v>
      </c>
      <c r="C367" s="24" t="s">
        <v>761</v>
      </c>
      <c r="D367" s="25"/>
      <c r="E367" s="26"/>
      <c r="F367" s="27"/>
      <c r="G367" s="27"/>
      <c r="H367" s="14"/>
    </row>
    <row r="368" spans="1:3" s="13" customFormat="1" ht="10.5">
      <c r="A368" s="54" t="s">
        <v>762</v>
      </c>
      <c r="B368" s="54"/>
      <c r="C368" s="21"/>
    </row>
    <row r="369" spans="1:3" s="13" customFormat="1" ht="21">
      <c r="A369" s="22">
        <v>337</v>
      </c>
      <c r="B369" s="23" t="s">
        <v>763</v>
      </c>
      <c r="C369" s="24" t="s">
        <v>764</v>
      </c>
    </row>
    <row r="370" spans="1:3" s="13" customFormat="1" ht="10.5">
      <c r="A370" s="54" t="s">
        <v>765</v>
      </c>
      <c r="B370" s="54"/>
      <c r="C370" s="21"/>
    </row>
    <row r="371" spans="1:8" s="13" customFormat="1" ht="21">
      <c r="A371" s="22">
        <v>338</v>
      </c>
      <c r="B371" s="23" t="s">
        <v>766</v>
      </c>
      <c r="C371" s="24" t="s">
        <v>767</v>
      </c>
      <c r="D371" s="25"/>
      <c r="E371" s="26"/>
      <c r="F371" s="27"/>
      <c r="G371" s="27"/>
      <c r="H371" s="14"/>
    </row>
    <row r="372" spans="1:8" s="13" customFormat="1" ht="21">
      <c r="A372" s="22">
        <v>339</v>
      </c>
      <c r="B372" s="23" t="s">
        <v>768</v>
      </c>
      <c r="C372" s="24" t="s">
        <v>767</v>
      </c>
      <c r="D372" s="25"/>
      <c r="E372" s="26"/>
      <c r="F372" s="27"/>
      <c r="G372" s="27"/>
      <c r="H372" s="14"/>
    </row>
    <row r="373" spans="1:8" s="13" customFormat="1" ht="15">
      <c r="A373" s="22">
        <v>340</v>
      </c>
      <c r="B373" s="23" t="s">
        <v>769</v>
      </c>
      <c r="C373" s="24" t="s">
        <v>767</v>
      </c>
      <c r="D373" s="25"/>
      <c r="E373" s="26"/>
      <c r="F373" s="27"/>
      <c r="G373" s="27"/>
      <c r="H373" s="14"/>
    </row>
    <row r="374" spans="1:3" s="13" customFormat="1" ht="10.5">
      <c r="A374" s="54" t="s">
        <v>770</v>
      </c>
      <c r="B374" s="54"/>
      <c r="C374" s="21"/>
    </row>
    <row r="375" spans="1:8" s="13" customFormat="1" ht="21">
      <c r="A375" s="22">
        <v>341</v>
      </c>
      <c r="B375" s="23" t="s">
        <v>771</v>
      </c>
      <c r="C375" s="24" t="s">
        <v>772</v>
      </c>
      <c r="D375" s="25"/>
      <c r="E375" s="26"/>
      <c r="F375" s="27"/>
      <c r="G375" s="27"/>
      <c r="H375" s="14"/>
    </row>
    <row r="376" spans="1:8" s="13" customFormat="1" ht="21">
      <c r="A376" s="22">
        <v>342</v>
      </c>
      <c r="B376" s="23" t="s">
        <v>773</v>
      </c>
      <c r="C376" s="24" t="s">
        <v>774</v>
      </c>
      <c r="D376" s="25"/>
      <c r="E376" s="26"/>
      <c r="F376" s="27"/>
      <c r="G376" s="27"/>
      <c r="H376" s="14"/>
    </row>
    <row r="377" spans="1:8" s="13" customFormat="1" ht="15">
      <c r="A377" s="22">
        <v>343</v>
      </c>
      <c r="B377" s="23" t="s">
        <v>775</v>
      </c>
      <c r="C377" s="24" t="s">
        <v>776</v>
      </c>
      <c r="D377" s="25"/>
      <c r="E377" s="26"/>
      <c r="F377" s="27"/>
      <c r="G377" s="27"/>
      <c r="H377" s="14"/>
    </row>
    <row r="378" spans="1:8" s="13" customFormat="1" ht="32.25">
      <c r="A378" s="22">
        <v>344</v>
      </c>
      <c r="B378" s="23" t="s">
        <v>777</v>
      </c>
      <c r="C378" s="24" t="s">
        <v>772</v>
      </c>
      <c r="D378" s="25"/>
      <c r="E378" s="26"/>
      <c r="F378" s="27"/>
      <c r="G378" s="27"/>
      <c r="H378" s="14"/>
    </row>
    <row r="379" spans="1:3" s="12" customFormat="1" ht="15">
      <c r="A379" s="55">
        <v>8</v>
      </c>
      <c r="B379" s="55"/>
      <c r="C379" s="33"/>
    </row>
  </sheetData>
  <sheetProtection/>
  <protectedRanges>
    <protectedRange password="CF7A" sqref="B149" name="区域1_20_2_3_2_2"/>
    <protectedRange sqref="B145 B140:B143 C140:C142" name="区域1_20_2_3_2_2_2"/>
    <protectedRange sqref="B12" name="区域1_2_1_1_4_2"/>
    <protectedRange sqref="B12" name="区域1_20_2_3_2_1"/>
    <protectedRange sqref="B20" name="区域1_2_1_1_4_1_15"/>
    <protectedRange sqref="B20" name="区域1_20_2_3_1_17"/>
    <protectedRange sqref="B32" name="区域1_2_1_1_4_1_3"/>
    <protectedRange sqref="B32" name="区域1_20_2_3_1_3"/>
    <protectedRange sqref="B68" name="区域1_2_1_1_4_1_2"/>
    <protectedRange sqref="B68" name="区域1_20_2_3_1_13"/>
    <protectedRange sqref="B100" name="区域1_2_1_1_4_2_1_1"/>
    <protectedRange sqref="B100" name="区域1_20_2_3_2_1_1"/>
    <protectedRange sqref="B101 B101" name="区域1_2_1_1_4_1_15_4"/>
    <protectedRange sqref="B101 B101" name="区域1_20_2_3_1_17_4"/>
    <protectedRange sqref="B120" name="区域1_2_1_1_4_1_1_2_1"/>
    <protectedRange sqref="B120" name="区域1_20_2_3_1_1_2_1"/>
    <protectedRange sqref="B122" name="区域1_2_1_1_4_1_14"/>
    <protectedRange sqref="B122" name="区域1_20_2_3_1_16"/>
    <protectedRange sqref="B165 B159:B161 B163" name="区域1_20_2_3_1"/>
    <protectedRange sqref="B168" name="区域1_20_2_3_2_3_1"/>
    <protectedRange sqref="B159:B160" name="区域1_2_1_1_4_1_129"/>
    <protectedRange sqref="B159:B160" name="区域1_20_2_3_1_129"/>
    <protectedRange sqref="B153" name="区域1_2_1_1_4_2_2_129"/>
    <protectedRange sqref="B153" name="区域1_20_2_3_2_2_129"/>
    <protectedRange sqref="B151:B152" name="区域1_20_2_3_1_2"/>
    <protectedRange sqref="B154" name="区域1_20_2_3_1_1_1"/>
    <protectedRange sqref="B173" name="区域1_20_2_3_1_18"/>
    <protectedRange sqref="B173" name="区域1_2_1_1_4_1_13_1"/>
    <protectedRange sqref="B173" name="区域1_20_2_3_1_15_1"/>
    <protectedRange sqref="B191" name="区域1_2_1_1_4_1_4"/>
    <protectedRange sqref="B191" name="区域1_20_2_3_1_4_1"/>
    <protectedRange sqref="B221 B218" name="区域1_2_1_1_4_1"/>
    <protectedRange sqref="B221 B218" name="区域1_20_2_3_1_7_1"/>
    <protectedRange sqref="B226" name="区域1_6_2_1"/>
    <protectedRange sqref="B242" name="区域1_20_2_3_1_14"/>
    <protectedRange sqref="B249:B250 B287:B292" name="区域1_6_2"/>
    <protectedRange sqref="B242" name="区域1_2_1_1_4_1_7_1"/>
    <protectedRange sqref="B242" name="区域1_20_2_3_1_1_5"/>
    <protectedRange sqref="B291" name="区域1_6_2_4"/>
    <protectedRange sqref="B297" name="区域1_2_1_1_4_1_1_1"/>
    <protectedRange sqref="B297" name="区域1_20_2_3_1_1_4"/>
    <protectedRange sqref="B352" name="区域1_2_1_1_4_1_15_8"/>
    <protectedRange sqref="B352" name="区域1_20_2_3_1_17_8"/>
  </protectedRanges>
  <autoFilter ref="A2:G379"/>
  <mergeCells count="34">
    <mergeCell ref="A368:B368"/>
    <mergeCell ref="A370:B370"/>
    <mergeCell ref="A374:B374"/>
    <mergeCell ref="A379:B379"/>
    <mergeCell ref="A328:B328"/>
    <mergeCell ref="A351:B351"/>
    <mergeCell ref="A357:B357"/>
    <mergeCell ref="A359:B359"/>
    <mergeCell ref="A363:B363"/>
    <mergeCell ref="A366:B366"/>
    <mergeCell ref="A208:B208"/>
    <mergeCell ref="A232:B232"/>
    <mergeCell ref="A293:B293"/>
    <mergeCell ref="A300:B300"/>
    <mergeCell ref="A319:B319"/>
    <mergeCell ref="A322:B322"/>
    <mergeCell ref="A102:B102"/>
    <mergeCell ref="A112:B112"/>
    <mergeCell ref="A121:B121"/>
    <mergeCell ref="A137:B137"/>
    <mergeCell ref="A149:B149"/>
    <mergeCell ref="A189:B189"/>
    <mergeCell ref="A61:B61"/>
    <mergeCell ref="A63:B63"/>
    <mergeCell ref="A67:B67"/>
    <mergeCell ref="A75:B75"/>
    <mergeCell ref="A91:B91"/>
    <mergeCell ref="A99:B99"/>
    <mergeCell ref="A1:C1"/>
    <mergeCell ref="A3:B3"/>
    <mergeCell ref="A4:B4"/>
    <mergeCell ref="A30:B30"/>
    <mergeCell ref="A49:B49"/>
    <mergeCell ref="A54:B54"/>
  </mergeCells>
  <conditionalFormatting sqref="A3:B3">
    <cfRule type="cellIs" priority="269" dxfId="1595" operator="equal" stopIfTrue="1">
      <formula>0</formula>
    </cfRule>
  </conditionalFormatting>
  <conditionalFormatting sqref="A4:B4">
    <cfRule type="cellIs" priority="6079" dxfId="1595" operator="equal" stopIfTrue="1">
      <formula>0</formula>
    </cfRule>
  </conditionalFormatting>
  <conditionalFormatting sqref="A5:C5">
    <cfRule type="cellIs" priority="5758" dxfId="1595" operator="equal" stopIfTrue="1">
      <formula>0</formula>
    </cfRule>
  </conditionalFormatting>
  <conditionalFormatting sqref="A6:C6">
    <cfRule type="cellIs" priority="5748" dxfId="1595" operator="equal" stopIfTrue="1">
      <formula>0</formula>
    </cfRule>
  </conditionalFormatting>
  <conditionalFormatting sqref="A7:C7">
    <cfRule type="cellIs" priority="5738" dxfId="1595" operator="equal" stopIfTrue="1">
      <formula>0</formula>
    </cfRule>
  </conditionalFormatting>
  <conditionalFormatting sqref="A8:C8">
    <cfRule type="cellIs" priority="5728" dxfId="1595" operator="equal" stopIfTrue="1">
      <formula>0</formula>
    </cfRule>
  </conditionalFormatting>
  <conditionalFormatting sqref="A9:C9">
    <cfRule type="cellIs" priority="5718" dxfId="1595" operator="equal" stopIfTrue="1">
      <formula>0</formula>
    </cfRule>
  </conditionalFormatting>
  <conditionalFormatting sqref="A10:C10">
    <cfRule type="cellIs" priority="5708" dxfId="1595" operator="equal" stopIfTrue="1">
      <formula>0</formula>
    </cfRule>
  </conditionalFormatting>
  <conditionalFormatting sqref="A11:C11">
    <cfRule type="cellIs" priority="5698" dxfId="1595" operator="equal" stopIfTrue="1">
      <formula>0</formula>
    </cfRule>
  </conditionalFormatting>
  <conditionalFormatting sqref="A12:C12">
    <cfRule type="cellIs" priority="5688" dxfId="1595" operator="equal" stopIfTrue="1">
      <formula>0</formula>
    </cfRule>
  </conditionalFormatting>
  <conditionalFormatting sqref="A13:C13">
    <cfRule type="cellIs" priority="5678" dxfId="1595" operator="equal" stopIfTrue="1">
      <formula>0</formula>
    </cfRule>
  </conditionalFormatting>
  <conditionalFormatting sqref="A14:C14">
    <cfRule type="cellIs" priority="5668" dxfId="1595" operator="equal" stopIfTrue="1">
      <formula>0</formula>
    </cfRule>
  </conditionalFormatting>
  <conditionalFormatting sqref="A15:C15">
    <cfRule type="cellIs" priority="5658" dxfId="1595" operator="equal" stopIfTrue="1">
      <formula>0</formula>
    </cfRule>
  </conditionalFormatting>
  <conditionalFormatting sqref="A16:C16">
    <cfRule type="cellIs" priority="5648" dxfId="1595" operator="equal" stopIfTrue="1">
      <formula>0</formula>
    </cfRule>
  </conditionalFormatting>
  <conditionalFormatting sqref="A17:C17">
    <cfRule type="cellIs" priority="5638" dxfId="1595" operator="equal" stopIfTrue="1">
      <formula>0</formula>
    </cfRule>
  </conditionalFormatting>
  <conditionalFormatting sqref="A18:C18">
    <cfRule type="cellIs" priority="5628" dxfId="1595" operator="equal" stopIfTrue="1">
      <formula>0</formula>
    </cfRule>
  </conditionalFormatting>
  <conditionalFormatting sqref="A19:C19">
    <cfRule type="cellIs" priority="5618" dxfId="1595" operator="equal" stopIfTrue="1">
      <formula>0</formula>
    </cfRule>
  </conditionalFormatting>
  <conditionalFormatting sqref="A20:C20">
    <cfRule type="cellIs" priority="5608" dxfId="1595" operator="equal" stopIfTrue="1">
      <formula>0</formula>
    </cfRule>
  </conditionalFormatting>
  <conditionalFormatting sqref="A21:C21">
    <cfRule type="cellIs" priority="5598" dxfId="1595" operator="equal" stopIfTrue="1">
      <formula>0</formula>
    </cfRule>
  </conditionalFormatting>
  <conditionalFormatting sqref="A22:C22">
    <cfRule type="cellIs" priority="5588" dxfId="1595" operator="equal" stopIfTrue="1">
      <formula>0</formula>
    </cfRule>
  </conditionalFormatting>
  <conditionalFormatting sqref="A23:C23">
    <cfRule type="cellIs" priority="5578" dxfId="1595" operator="equal" stopIfTrue="1">
      <formula>0</formula>
    </cfRule>
  </conditionalFormatting>
  <conditionalFormatting sqref="A24">
    <cfRule type="cellIs" priority="4881" dxfId="1595" operator="equal" stopIfTrue="1">
      <formula>0</formula>
    </cfRule>
  </conditionalFormatting>
  <conditionalFormatting sqref="B24">
    <cfRule type="cellIs" priority="4878" dxfId="1595" operator="equal" stopIfTrue="1">
      <formula>0</formula>
    </cfRule>
  </conditionalFormatting>
  <conditionalFormatting sqref="C24">
    <cfRule type="cellIs" priority="4882" dxfId="1595" operator="equal" stopIfTrue="1">
      <formula>0</formula>
    </cfRule>
  </conditionalFormatting>
  <conditionalFormatting sqref="D24">
    <cfRule type="cellIs" priority="4883" dxfId="1595" operator="equal" stopIfTrue="1">
      <formula>0</formula>
    </cfRule>
  </conditionalFormatting>
  <conditionalFormatting sqref="E24">
    <cfRule type="cellIs" priority="4884" dxfId="1595" operator="equal" stopIfTrue="1">
      <formula>0</formula>
    </cfRule>
  </conditionalFormatting>
  <conditionalFormatting sqref="A25:C25">
    <cfRule type="cellIs" priority="5568" dxfId="1595" operator="equal" stopIfTrue="1">
      <formula>0</formula>
    </cfRule>
  </conditionalFormatting>
  <conditionalFormatting sqref="A26">
    <cfRule type="cellIs" priority="4863" dxfId="1595" operator="equal" stopIfTrue="1">
      <formula>0</formula>
    </cfRule>
  </conditionalFormatting>
  <conditionalFormatting sqref="B26">
    <cfRule type="cellIs" priority="4860" dxfId="1595" operator="equal" stopIfTrue="1">
      <formula>0</formula>
    </cfRule>
  </conditionalFormatting>
  <conditionalFormatting sqref="C26">
    <cfRule type="cellIs" priority="4864" dxfId="1595" operator="equal" stopIfTrue="1">
      <formula>0</formula>
    </cfRule>
  </conditionalFormatting>
  <conditionalFormatting sqref="D26">
    <cfRule type="cellIs" priority="4865" dxfId="1595" operator="equal" stopIfTrue="1">
      <formula>0</formula>
    </cfRule>
  </conditionalFormatting>
  <conditionalFormatting sqref="E26">
    <cfRule type="cellIs" priority="4866" dxfId="1595" operator="equal" stopIfTrue="1">
      <formula>0</formula>
    </cfRule>
  </conditionalFormatting>
  <conditionalFormatting sqref="A27">
    <cfRule type="cellIs" priority="4845" dxfId="1595" operator="equal" stopIfTrue="1">
      <formula>0</formula>
    </cfRule>
  </conditionalFormatting>
  <conditionalFormatting sqref="B27">
    <cfRule type="cellIs" priority="4842" dxfId="1595" operator="equal" stopIfTrue="1">
      <formula>0</formula>
    </cfRule>
  </conditionalFormatting>
  <conditionalFormatting sqref="C27">
    <cfRule type="cellIs" priority="4846" dxfId="1595" operator="equal" stopIfTrue="1">
      <formula>0</formula>
    </cfRule>
  </conditionalFormatting>
  <conditionalFormatting sqref="D27">
    <cfRule type="cellIs" priority="4847" dxfId="1595" operator="equal" stopIfTrue="1">
      <formula>0</formula>
    </cfRule>
  </conditionalFormatting>
  <conditionalFormatting sqref="E27">
    <cfRule type="cellIs" priority="4848" dxfId="1595" operator="equal" stopIfTrue="1">
      <formula>0</formula>
    </cfRule>
  </conditionalFormatting>
  <conditionalFormatting sqref="A28">
    <cfRule type="cellIs" priority="4827" dxfId="1595" operator="equal" stopIfTrue="1">
      <formula>0</formula>
    </cfRule>
  </conditionalFormatting>
  <conditionalFormatting sqref="B28">
    <cfRule type="cellIs" priority="4824" dxfId="1595" operator="equal" stopIfTrue="1">
      <formula>0</formula>
    </cfRule>
  </conditionalFormatting>
  <conditionalFormatting sqref="C28">
    <cfRule type="cellIs" priority="4828" dxfId="1595" operator="equal" stopIfTrue="1">
      <formula>0</formula>
    </cfRule>
  </conditionalFormatting>
  <conditionalFormatting sqref="D28">
    <cfRule type="cellIs" priority="4829" dxfId="1595" operator="equal" stopIfTrue="1">
      <formula>0</formula>
    </cfRule>
  </conditionalFormatting>
  <conditionalFormatting sqref="E28">
    <cfRule type="cellIs" priority="4830" dxfId="1595" operator="equal" stopIfTrue="1">
      <formula>0</formula>
    </cfRule>
  </conditionalFormatting>
  <conditionalFormatting sqref="A29">
    <cfRule type="cellIs" priority="4809" dxfId="1595" operator="equal" stopIfTrue="1">
      <formula>0</formula>
    </cfRule>
  </conditionalFormatting>
  <conditionalFormatting sqref="B29">
    <cfRule type="cellIs" priority="4806" dxfId="1595" operator="equal" stopIfTrue="1">
      <formula>0</formula>
    </cfRule>
  </conditionalFormatting>
  <conditionalFormatting sqref="C29">
    <cfRule type="cellIs" priority="4810" dxfId="1595" operator="equal" stopIfTrue="1">
      <formula>0</formula>
    </cfRule>
  </conditionalFormatting>
  <conditionalFormatting sqref="D29">
    <cfRule type="cellIs" priority="4811" dxfId="1595" operator="equal" stopIfTrue="1">
      <formula>0</formula>
    </cfRule>
  </conditionalFormatting>
  <conditionalFormatting sqref="E29">
    <cfRule type="cellIs" priority="4812" dxfId="1595" operator="equal" stopIfTrue="1">
      <formula>0</formula>
    </cfRule>
  </conditionalFormatting>
  <conditionalFormatting sqref="A30:B30">
    <cfRule type="cellIs" priority="6068" dxfId="1595" operator="equal" stopIfTrue="1">
      <formula>0</formula>
    </cfRule>
  </conditionalFormatting>
  <conditionalFormatting sqref="A31:C31">
    <cfRule type="cellIs" priority="5558" dxfId="1595" operator="equal" stopIfTrue="1">
      <formula>0</formula>
    </cfRule>
  </conditionalFormatting>
  <conditionalFormatting sqref="A32:C32">
    <cfRule type="cellIs" priority="5548" dxfId="1595" operator="equal" stopIfTrue="1">
      <formula>0</formula>
    </cfRule>
  </conditionalFormatting>
  <conditionalFormatting sqref="A33">
    <cfRule type="cellIs" priority="4791" dxfId="1595" operator="equal" stopIfTrue="1">
      <formula>0</formula>
    </cfRule>
  </conditionalFormatting>
  <conditionalFormatting sqref="B33">
    <cfRule type="cellIs" priority="4788" dxfId="1595" operator="equal" stopIfTrue="1">
      <formula>0</formula>
    </cfRule>
  </conditionalFormatting>
  <conditionalFormatting sqref="C33">
    <cfRule type="cellIs" priority="4792" dxfId="1595" operator="equal" stopIfTrue="1">
      <formula>0</formula>
    </cfRule>
  </conditionalFormatting>
  <conditionalFormatting sqref="D33">
    <cfRule type="cellIs" priority="4793" dxfId="1595" operator="equal" stopIfTrue="1">
      <formula>0</formula>
    </cfRule>
  </conditionalFormatting>
  <conditionalFormatting sqref="E33">
    <cfRule type="cellIs" priority="4794" dxfId="1595" operator="equal" stopIfTrue="1">
      <formula>0</formula>
    </cfRule>
  </conditionalFormatting>
  <conditionalFormatting sqref="A34">
    <cfRule type="cellIs" priority="4773" dxfId="1595" operator="equal" stopIfTrue="1">
      <formula>0</formula>
    </cfRule>
  </conditionalFormatting>
  <conditionalFormatting sqref="B34">
    <cfRule type="cellIs" priority="4770" dxfId="1595" operator="equal" stopIfTrue="1">
      <formula>0</formula>
    </cfRule>
  </conditionalFormatting>
  <conditionalFormatting sqref="C34">
    <cfRule type="cellIs" priority="4774" dxfId="1595" operator="equal" stopIfTrue="1">
      <formula>0</formula>
    </cfRule>
  </conditionalFormatting>
  <conditionalFormatting sqref="D34">
    <cfRule type="cellIs" priority="4775" dxfId="1595" operator="equal" stopIfTrue="1">
      <formula>0</formula>
    </cfRule>
  </conditionalFormatting>
  <conditionalFormatting sqref="E34">
    <cfRule type="cellIs" priority="4776" dxfId="1595" operator="equal" stopIfTrue="1">
      <formula>0</formula>
    </cfRule>
  </conditionalFormatting>
  <conditionalFormatting sqref="A35">
    <cfRule type="cellIs" priority="4755" dxfId="1595" operator="equal" stopIfTrue="1">
      <formula>0</formula>
    </cfRule>
  </conditionalFormatting>
  <conditionalFormatting sqref="B35">
    <cfRule type="cellIs" priority="4752" dxfId="1595" operator="equal" stopIfTrue="1">
      <formula>0</formula>
    </cfRule>
  </conditionalFormatting>
  <conditionalFormatting sqref="C35">
    <cfRule type="cellIs" priority="4756" dxfId="1595" operator="equal" stopIfTrue="1">
      <formula>0</formula>
    </cfRule>
  </conditionalFormatting>
  <conditionalFormatting sqref="D35">
    <cfRule type="cellIs" priority="4757" dxfId="1595" operator="equal" stopIfTrue="1">
      <formula>0</formula>
    </cfRule>
  </conditionalFormatting>
  <conditionalFormatting sqref="E35">
    <cfRule type="cellIs" priority="4758" dxfId="1595" operator="equal" stopIfTrue="1">
      <formula>0</formula>
    </cfRule>
  </conditionalFormatting>
  <conditionalFormatting sqref="A36">
    <cfRule type="cellIs" priority="4737" dxfId="1595" operator="equal" stopIfTrue="1">
      <formula>0</formula>
    </cfRule>
  </conditionalFormatting>
  <conditionalFormatting sqref="B36">
    <cfRule type="cellIs" priority="4734" dxfId="1595" operator="equal" stopIfTrue="1">
      <formula>0</formula>
    </cfRule>
  </conditionalFormatting>
  <conditionalFormatting sqref="C36">
    <cfRule type="cellIs" priority="4738" dxfId="1595" operator="equal" stopIfTrue="1">
      <formula>0</formula>
    </cfRule>
  </conditionalFormatting>
  <conditionalFormatting sqref="D36">
    <cfRule type="cellIs" priority="4739" dxfId="1595" operator="equal" stopIfTrue="1">
      <formula>0</formula>
    </cfRule>
  </conditionalFormatting>
  <conditionalFormatting sqref="E36">
    <cfRule type="cellIs" priority="4740" dxfId="1595" operator="equal" stopIfTrue="1">
      <formula>0</formula>
    </cfRule>
  </conditionalFormatting>
  <conditionalFormatting sqref="A37">
    <cfRule type="cellIs" priority="4719" dxfId="1595" operator="equal" stopIfTrue="1">
      <formula>0</formula>
    </cfRule>
  </conditionalFormatting>
  <conditionalFormatting sqref="B37">
    <cfRule type="cellIs" priority="4716" dxfId="1595" operator="equal" stopIfTrue="1">
      <formula>0</formula>
    </cfRule>
  </conditionalFormatting>
  <conditionalFormatting sqref="C37">
    <cfRule type="cellIs" priority="4720" dxfId="1595" operator="equal" stopIfTrue="1">
      <formula>0</formula>
    </cfRule>
  </conditionalFormatting>
  <conditionalFormatting sqref="D37">
    <cfRule type="cellIs" priority="4721" dxfId="1595" operator="equal" stopIfTrue="1">
      <formula>0</formula>
    </cfRule>
  </conditionalFormatting>
  <conditionalFormatting sqref="E37">
    <cfRule type="cellIs" priority="4722" dxfId="1595" operator="equal" stopIfTrue="1">
      <formula>0</formula>
    </cfRule>
  </conditionalFormatting>
  <conditionalFormatting sqref="A38">
    <cfRule type="cellIs" priority="4701" dxfId="1595" operator="equal" stopIfTrue="1">
      <formula>0</formula>
    </cfRule>
  </conditionalFormatting>
  <conditionalFormatting sqref="B38">
    <cfRule type="cellIs" priority="4698" dxfId="1595" operator="equal" stopIfTrue="1">
      <formula>0</formula>
    </cfRule>
  </conditionalFormatting>
  <conditionalFormatting sqref="C38">
    <cfRule type="cellIs" priority="4702" dxfId="1595" operator="equal" stopIfTrue="1">
      <formula>0</formula>
    </cfRule>
  </conditionalFormatting>
  <conditionalFormatting sqref="D38">
    <cfRule type="cellIs" priority="4703" dxfId="1595" operator="equal" stopIfTrue="1">
      <formula>0</formula>
    </cfRule>
  </conditionalFormatting>
  <conditionalFormatting sqref="E38">
    <cfRule type="cellIs" priority="4704" dxfId="1595" operator="equal" stopIfTrue="1">
      <formula>0</formula>
    </cfRule>
  </conditionalFormatting>
  <conditionalFormatting sqref="A39">
    <cfRule type="cellIs" priority="4683" dxfId="1595" operator="equal" stopIfTrue="1">
      <formula>0</formula>
    </cfRule>
  </conditionalFormatting>
  <conditionalFormatting sqref="B39">
    <cfRule type="cellIs" priority="4680" dxfId="1595" operator="equal" stopIfTrue="1">
      <formula>0</formula>
    </cfRule>
  </conditionalFormatting>
  <conditionalFormatting sqref="C39">
    <cfRule type="cellIs" priority="4684" dxfId="1595" operator="equal" stopIfTrue="1">
      <formula>0</formula>
    </cfRule>
  </conditionalFormatting>
  <conditionalFormatting sqref="D39">
    <cfRule type="cellIs" priority="4685" dxfId="1595" operator="equal" stopIfTrue="1">
      <formula>0</formula>
    </cfRule>
  </conditionalFormatting>
  <conditionalFormatting sqref="E39">
    <cfRule type="cellIs" priority="4686" dxfId="1595" operator="equal" stopIfTrue="1">
      <formula>0</formula>
    </cfRule>
  </conditionalFormatting>
  <conditionalFormatting sqref="A40">
    <cfRule type="cellIs" priority="4665" dxfId="1595" operator="equal" stopIfTrue="1">
      <formula>0</formula>
    </cfRule>
  </conditionalFormatting>
  <conditionalFormatting sqref="B40">
    <cfRule type="cellIs" priority="4662" dxfId="1595" operator="equal" stopIfTrue="1">
      <formula>0</formula>
    </cfRule>
  </conditionalFormatting>
  <conditionalFormatting sqref="C40">
    <cfRule type="cellIs" priority="4666" dxfId="1595" operator="equal" stopIfTrue="1">
      <formula>0</formula>
    </cfRule>
  </conditionalFormatting>
  <conditionalFormatting sqref="D40">
    <cfRule type="cellIs" priority="4667" dxfId="1595" operator="equal" stopIfTrue="1">
      <formula>0</formula>
    </cfRule>
  </conditionalFormatting>
  <conditionalFormatting sqref="E40">
    <cfRule type="cellIs" priority="4668" dxfId="1595" operator="equal" stopIfTrue="1">
      <formula>0</formula>
    </cfRule>
  </conditionalFormatting>
  <conditionalFormatting sqref="A41">
    <cfRule type="cellIs" priority="4647" dxfId="1595" operator="equal" stopIfTrue="1">
      <formula>0</formula>
    </cfRule>
  </conditionalFormatting>
  <conditionalFormatting sqref="B41">
    <cfRule type="cellIs" priority="4644" dxfId="1595" operator="equal" stopIfTrue="1">
      <formula>0</formula>
    </cfRule>
  </conditionalFormatting>
  <conditionalFormatting sqref="C41">
    <cfRule type="cellIs" priority="4648" dxfId="1595" operator="equal" stopIfTrue="1">
      <formula>0</formula>
    </cfRule>
  </conditionalFormatting>
  <conditionalFormatting sqref="D41">
    <cfRule type="cellIs" priority="4649" dxfId="1595" operator="equal" stopIfTrue="1">
      <formula>0</formula>
    </cfRule>
  </conditionalFormatting>
  <conditionalFormatting sqref="E41">
    <cfRule type="cellIs" priority="4650" dxfId="1595" operator="equal" stopIfTrue="1">
      <formula>0</formula>
    </cfRule>
  </conditionalFormatting>
  <conditionalFormatting sqref="A42">
    <cfRule type="cellIs" priority="4629" dxfId="1595" operator="equal" stopIfTrue="1">
      <formula>0</formula>
    </cfRule>
  </conditionalFormatting>
  <conditionalFormatting sqref="B42">
    <cfRule type="cellIs" priority="4626" dxfId="1595" operator="equal" stopIfTrue="1">
      <formula>0</formula>
    </cfRule>
  </conditionalFormatting>
  <conditionalFormatting sqref="C42">
    <cfRule type="cellIs" priority="4630" dxfId="1595" operator="equal" stopIfTrue="1">
      <formula>0</formula>
    </cfRule>
  </conditionalFormatting>
  <conditionalFormatting sqref="D42">
    <cfRule type="cellIs" priority="4631" dxfId="1595" operator="equal" stopIfTrue="1">
      <formula>0</formula>
    </cfRule>
  </conditionalFormatting>
  <conditionalFormatting sqref="E42">
    <cfRule type="cellIs" priority="4632" dxfId="1595" operator="equal" stopIfTrue="1">
      <formula>0</formula>
    </cfRule>
  </conditionalFormatting>
  <conditionalFormatting sqref="A43">
    <cfRule type="cellIs" priority="2937" dxfId="1595" operator="equal" stopIfTrue="1">
      <formula>0</formula>
    </cfRule>
  </conditionalFormatting>
  <conditionalFormatting sqref="B43">
    <cfRule type="cellIs" priority="2931" dxfId="1595" operator="equal" stopIfTrue="1">
      <formula>0</formula>
    </cfRule>
  </conditionalFormatting>
  <conditionalFormatting sqref="C43">
    <cfRule type="cellIs" priority="2938" dxfId="1595" operator="equal" stopIfTrue="1">
      <formula>0</formula>
    </cfRule>
  </conditionalFormatting>
  <conditionalFormatting sqref="D43">
    <cfRule type="cellIs" priority="2939" dxfId="1595" operator="equal" stopIfTrue="1">
      <formula>0</formula>
    </cfRule>
  </conditionalFormatting>
  <conditionalFormatting sqref="E43">
    <cfRule type="cellIs" priority="2940" dxfId="1595" operator="equal" stopIfTrue="1">
      <formula>0</formula>
    </cfRule>
  </conditionalFormatting>
  <conditionalFormatting sqref="A44">
    <cfRule type="cellIs" priority="2919" dxfId="1595" operator="equal" stopIfTrue="1">
      <formula>0</formula>
    </cfRule>
  </conditionalFormatting>
  <conditionalFormatting sqref="B44">
    <cfRule type="cellIs" priority="2913" dxfId="1595" operator="equal" stopIfTrue="1">
      <formula>0</formula>
    </cfRule>
  </conditionalFormatting>
  <conditionalFormatting sqref="C44">
    <cfRule type="cellIs" priority="2920" dxfId="1595" operator="equal" stopIfTrue="1">
      <formula>0</formula>
    </cfRule>
  </conditionalFormatting>
  <conditionalFormatting sqref="D44">
    <cfRule type="cellIs" priority="2921" dxfId="1595" operator="equal" stopIfTrue="1">
      <formula>0</formula>
    </cfRule>
  </conditionalFormatting>
  <conditionalFormatting sqref="E44">
    <cfRule type="cellIs" priority="2922" dxfId="1595" operator="equal" stopIfTrue="1">
      <formula>0</formula>
    </cfRule>
  </conditionalFormatting>
  <conditionalFormatting sqref="A45">
    <cfRule type="cellIs" priority="2901" dxfId="1595" operator="equal" stopIfTrue="1">
      <formula>0</formula>
    </cfRule>
  </conditionalFormatting>
  <conditionalFormatting sqref="B45">
    <cfRule type="cellIs" priority="2895" dxfId="1595" operator="equal" stopIfTrue="1">
      <formula>0</formula>
    </cfRule>
  </conditionalFormatting>
  <conditionalFormatting sqref="C45">
    <cfRule type="cellIs" priority="2902" dxfId="1595" operator="equal" stopIfTrue="1">
      <formula>0</formula>
    </cfRule>
  </conditionalFormatting>
  <conditionalFormatting sqref="D45">
    <cfRule type="cellIs" priority="2903" dxfId="1595" operator="equal" stopIfTrue="1">
      <formula>0</formula>
    </cfRule>
  </conditionalFormatting>
  <conditionalFormatting sqref="E45">
    <cfRule type="cellIs" priority="2904" dxfId="1595" operator="equal" stopIfTrue="1">
      <formula>0</formula>
    </cfRule>
  </conditionalFormatting>
  <conditionalFormatting sqref="A46">
    <cfRule type="cellIs" priority="2883" dxfId="1595" operator="equal" stopIfTrue="1">
      <formula>0</formula>
    </cfRule>
  </conditionalFormatting>
  <conditionalFormatting sqref="B46">
    <cfRule type="cellIs" priority="2877" dxfId="1595" operator="equal" stopIfTrue="1">
      <formula>0</formula>
    </cfRule>
  </conditionalFormatting>
  <conditionalFormatting sqref="C46">
    <cfRule type="cellIs" priority="2884" dxfId="1595" operator="equal" stopIfTrue="1">
      <formula>0</formula>
    </cfRule>
  </conditionalFormatting>
  <conditionalFormatting sqref="D46">
    <cfRule type="cellIs" priority="2885" dxfId="1595" operator="equal" stopIfTrue="1">
      <formula>0</formula>
    </cfRule>
  </conditionalFormatting>
  <conditionalFormatting sqref="E46">
    <cfRule type="cellIs" priority="2886" dxfId="1595" operator="equal" stopIfTrue="1">
      <formula>0</formula>
    </cfRule>
  </conditionalFormatting>
  <conditionalFormatting sqref="A47">
    <cfRule type="cellIs" priority="2865" dxfId="1595" operator="equal" stopIfTrue="1">
      <formula>0</formula>
    </cfRule>
  </conditionalFormatting>
  <conditionalFormatting sqref="B47">
    <cfRule type="cellIs" priority="2859" dxfId="1595" operator="equal" stopIfTrue="1">
      <formula>0</formula>
    </cfRule>
  </conditionalFormatting>
  <conditionalFormatting sqref="C47">
    <cfRule type="cellIs" priority="2866" dxfId="1595" operator="equal" stopIfTrue="1">
      <formula>0</formula>
    </cfRule>
  </conditionalFormatting>
  <conditionalFormatting sqref="D47">
    <cfRule type="cellIs" priority="2867" dxfId="1595" operator="equal" stopIfTrue="1">
      <formula>0</formula>
    </cfRule>
  </conditionalFormatting>
  <conditionalFormatting sqref="E47">
    <cfRule type="cellIs" priority="2868" dxfId="1595" operator="equal" stopIfTrue="1">
      <formula>0</formula>
    </cfRule>
  </conditionalFormatting>
  <conditionalFormatting sqref="A48">
    <cfRule type="cellIs" priority="2847" dxfId="1595" operator="equal" stopIfTrue="1">
      <formula>0</formula>
    </cfRule>
  </conditionalFormatting>
  <conditionalFormatting sqref="B48">
    <cfRule type="cellIs" priority="2841" dxfId="1595" operator="equal" stopIfTrue="1">
      <formula>0</formula>
    </cfRule>
  </conditionalFormatting>
  <conditionalFormatting sqref="C48">
    <cfRule type="cellIs" priority="2848" dxfId="1595" operator="equal" stopIfTrue="1">
      <formula>0</formula>
    </cfRule>
  </conditionalFormatting>
  <conditionalFormatting sqref="D48">
    <cfRule type="cellIs" priority="2849" dxfId="1595" operator="equal" stopIfTrue="1">
      <formula>0</formula>
    </cfRule>
  </conditionalFormatting>
  <conditionalFormatting sqref="E48">
    <cfRule type="cellIs" priority="2850" dxfId="1595" operator="equal" stopIfTrue="1">
      <formula>0</formula>
    </cfRule>
  </conditionalFormatting>
  <conditionalFormatting sqref="A49:B49">
    <cfRule type="cellIs" priority="6058" dxfId="1595" operator="equal" stopIfTrue="1">
      <formula>0</formula>
    </cfRule>
  </conditionalFormatting>
  <conditionalFormatting sqref="A50:C50">
    <cfRule type="cellIs" priority="5538" dxfId="1595" operator="equal" stopIfTrue="1">
      <formula>0</formula>
    </cfRule>
  </conditionalFormatting>
  <conditionalFormatting sqref="A51">
    <cfRule type="cellIs" priority="4611" dxfId="1595" operator="equal" stopIfTrue="1">
      <formula>0</formula>
    </cfRule>
  </conditionalFormatting>
  <conditionalFormatting sqref="B51">
    <cfRule type="cellIs" priority="4608" dxfId="1595" operator="equal" stopIfTrue="1">
      <formula>0</formula>
    </cfRule>
  </conditionalFormatting>
  <conditionalFormatting sqref="C51">
    <cfRule type="cellIs" priority="4612" dxfId="1595" operator="equal" stopIfTrue="1">
      <formula>0</formula>
    </cfRule>
  </conditionalFormatting>
  <conditionalFormatting sqref="D51">
    <cfRule type="cellIs" priority="4613" dxfId="1595" operator="equal" stopIfTrue="1">
      <formula>0</formula>
    </cfRule>
  </conditionalFormatting>
  <conditionalFormatting sqref="E51">
    <cfRule type="cellIs" priority="4614" dxfId="1595" operator="equal" stopIfTrue="1">
      <formula>0</formula>
    </cfRule>
  </conditionalFormatting>
  <conditionalFormatting sqref="A52">
    <cfRule type="cellIs" priority="2829" dxfId="1595" operator="equal" stopIfTrue="1">
      <formula>0</formula>
    </cfRule>
  </conditionalFormatting>
  <conditionalFormatting sqref="B52">
    <cfRule type="cellIs" priority="2823" dxfId="1595" operator="equal" stopIfTrue="1">
      <formula>0</formula>
    </cfRule>
  </conditionalFormatting>
  <conditionalFormatting sqref="C52">
    <cfRule type="cellIs" priority="2830" dxfId="1595" operator="equal" stopIfTrue="1">
      <formula>0</formula>
    </cfRule>
  </conditionalFormatting>
  <conditionalFormatting sqref="D52">
    <cfRule type="cellIs" priority="2831" dxfId="1595" operator="equal" stopIfTrue="1">
      <formula>0</formula>
    </cfRule>
  </conditionalFormatting>
  <conditionalFormatting sqref="E52">
    <cfRule type="cellIs" priority="2832" dxfId="1595" operator="equal" stopIfTrue="1">
      <formula>0</formula>
    </cfRule>
  </conditionalFormatting>
  <conditionalFormatting sqref="A53">
    <cfRule type="cellIs" priority="2811" dxfId="1595" operator="equal" stopIfTrue="1">
      <formula>0</formula>
    </cfRule>
  </conditionalFormatting>
  <conditionalFormatting sqref="B53">
    <cfRule type="cellIs" priority="2805" dxfId="1595" operator="equal" stopIfTrue="1">
      <formula>0</formula>
    </cfRule>
  </conditionalFormatting>
  <conditionalFormatting sqref="C53">
    <cfRule type="cellIs" priority="2812" dxfId="1595" operator="equal" stopIfTrue="1">
      <formula>0</formula>
    </cfRule>
  </conditionalFormatting>
  <conditionalFormatting sqref="D53">
    <cfRule type="cellIs" priority="2813" dxfId="1595" operator="equal" stopIfTrue="1">
      <formula>0</formula>
    </cfRule>
  </conditionalFormatting>
  <conditionalFormatting sqref="E53">
    <cfRule type="cellIs" priority="2814" dxfId="1595" operator="equal" stopIfTrue="1">
      <formula>0</formula>
    </cfRule>
  </conditionalFormatting>
  <conditionalFormatting sqref="A54:B54">
    <cfRule type="cellIs" priority="6048" dxfId="1595" operator="equal" stopIfTrue="1">
      <formula>0</formula>
    </cfRule>
  </conditionalFormatting>
  <conditionalFormatting sqref="A55">
    <cfRule type="cellIs" priority="4593" dxfId="1595" operator="equal" stopIfTrue="1">
      <formula>0</formula>
    </cfRule>
  </conditionalFormatting>
  <conditionalFormatting sqref="B55">
    <cfRule type="cellIs" priority="4590" dxfId="1595" operator="equal" stopIfTrue="1">
      <formula>0</formula>
    </cfRule>
  </conditionalFormatting>
  <conditionalFormatting sqref="C55">
    <cfRule type="cellIs" priority="4594" dxfId="1595" operator="equal" stopIfTrue="1">
      <formula>0</formula>
    </cfRule>
  </conditionalFormatting>
  <conditionalFormatting sqref="D55">
    <cfRule type="cellIs" priority="4595" dxfId="1595" operator="equal" stopIfTrue="1">
      <formula>0</formula>
    </cfRule>
  </conditionalFormatting>
  <conditionalFormatting sqref="E55">
    <cfRule type="cellIs" priority="4596" dxfId="1595" operator="equal" stopIfTrue="1">
      <formula>0</formula>
    </cfRule>
  </conditionalFormatting>
  <conditionalFormatting sqref="A56">
    <cfRule type="cellIs" priority="4575" dxfId="1595" operator="equal" stopIfTrue="1">
      <formula>0</formula>
    </cfRule>
  </conditionalFormatting>
  <conditionalFormatting sqref="B56">
    <cfRule type="cellIs" priority="4572" dxfId="1595" operator="equal" stopIfTrue="1">
      <formula>0</formula>
    </cfRule>
  </conditionalFormatting>
  <conditionalFormatting sqref="C56">
    <cfRule type="cellIs" priority="4576" dxfId="1595" operator="equal" stopIfTrue="1">
      <formula>0</formula>
    </cfRule>
  </conditionalFormatting>
  <conditionalFormatting sqref="D56">
    <cfRule type="cellIs" priority="4577" dxfId="1595" operator="equal" stopIfTrue="1">
      <formula>0</formula>
    </cfRule>
  </conditionalFormatting>
  <conditionalFormatting sqref="E56">
    <cfRule type="cellIs" priority="4578" dxfId="1595" operator="equal" stopIfTrue="1">
      <formula>0</formula>
    </cfRule>
  </conditionalFormatting>
  <conditionalFormatting sqref="A57">
    <cfRule type="cellIs" priority="4557" dxfId="1595" operator="equal" stopIfTrue="1">
      <formula>0</formula>
    </cfRule>
  </conditionalFormatting>
  <conditionalFormatting sqref="B57">
    <cfRule type="cellIs" priority="4554" dxfId="1595" operator="equal" stopIfTrue="1">
      <formula>0</formula>
    </cfRule>
  </conditionalFormatting>
  <conditionalFormatting sqref="C57">
    <cfRule type="cellIs" priority="4558" dxfId="1595" operator="equal" stopIfTrue="1">
      <formula>0</formula>
    </cfRule>
  </conditionalFormatting>
  <conditionalFormatting sqref="D57">
    <cfRule type="cellIs" priority="4559" dxfId="1595" operator="equal" stopIfTrue="1">
      <formula>0</formula>
    </cfRule>
  </conditionalFormatting>
  <conditionalFormatting sqref="E57">
    <cfRule type="cellIs" priority="4560" dxfId="1595" operator="equal" stopIfTrue="1">
      <formula>0</formula>
    </cfRule>
  </conditionalFormatting>
  <conditionalFormatting sqref="A58">
    <cfRule type="cellIs" priority="2793" dxfId="1595" operator="equal" stopIfTrue="1">
      <formula>0</formula>
    </cfRule>
  </conditionalFormatting>
  <conditionalFormatting sqref="B58">
    <cfRule type="cellIs" priority="2787" dxfId="1595" operator="equal" stopIfTrue="1">
      <formula>0</formula>
    </cfRule>
  </conditionalFormatting>
  <conditionalFormatting sqref="C58">
    <cfRule type="cellIs" priority="2794" dxfId="1595" operator="equal" stopIfTrue="1">
      <formula>0</formula>
    </cfRule>
  </conditionalFormatting>
  <conditionalFormatting sqref="D58">
    <cfRule type="cellIs" priority="2795" dxfId="1595" operator="equal" stopIfTrue="1">
      <formula>0</formula>
    </cfRule>
  </conditionalFormatting>
  <conditionalFormatting sqref="E58">
    <cfRule type="cellIs" priority="2796" dxfId="1595" operator="equal" stopIfTrue="1">
      <formula>0</formula>
    </cfRule>
  </conditionalFormatting>
  <conditionalFormatting sqref="A59">
    <cfRule type="cellIs" priority="2775" dxfId="1595" operator="equal" stopIfTrue="1">
      <formula>0</formula>
    </cfRule>
  </conditionalFormatting>
  <conditionalFormatting sqref="B59">
    <cfRule type="cellIs" priority="2769" dxfId="1595" operator="equal" stopIfTrue="1">
      <formula>0</formula>
    </cfRule>
  </conditionalFormatting>
  <conditionalFormatting sqref="C59">
    <cfRule type="cellIs" priority="2776" dxfId="1595" operator="equal" stopIfTrue="1">
      <formula>0</formula>
    </cfRule>
  </conditionalFormatting>
  <conditionalFormatting sqref="D59">
    <cfRule type="cellIs" priority="2777" dxfId="1595" operator="equal" stopIfTrue="1">
      <formula>0</formula>
    </cfRule>
  </conditionalFormatting>
  <conditionalFormatting sqref="E59">
    <cfRule type="cellIs" priority="2778" dxfId="1595" operator="equal" stopIfTrue="1">
      <formula>0</formula>
    </cfRule>
  </conditionalFormatting>
  <conditionalFormatting sqref="A60">
    <cfRule type="cellIs" priority="2757" dxfId="1595" operator="equal" stopIfTrue="1">
      <formula>0</formula>
    </cfRule>
  </conditionalFormatting>
  <conditionalFormatting sqref="B60">
    <cfRule type="cellIs" priority="2751" dxfId="1595" operator="equal" stopIfTrue="1">
      <formula>0</formula>
    </cfRule>
  </conditionalFormatting>
  <conditionalFormatting sqref="C60">
    <cfRule type="cellIs" priority="2758" dxfId="1595" operator="equal" stopIfTrue="1">
      <formula>0</formula>
    </cfRule>
  </conditionalFormatting>
  <conditionalFormatting sqref="D60">
    <cfRule type="cellIs" priority="2759" dxfId="1595" operator="equal" stopIfTrue="1">
      <formula>0</formula>
    </cfRule>
  </conditionalFormatting>
  <conditionalFormatting sqref="E60">
    <cfRule type="cellIs" priority="2760" dxfId="1595" operator="equal" stopIfTrue="1">
      <formula>0</formula>
    </cfRule>
  </conditionalFormatting>
  <conditionalFormatting sqref="A61:B61">
    <cfRule type="cellIs" priority="6037" dxfId="1595" operator="equal" stopIfTrue="1">
      <formula>0</formula>
    </cfRule>
  </conditionalFormatting>
  <conditionalFormatting sqref="A62">
    <cfRule type="cellIs" priority="4539" dxfId="1595" operator="equal" stopIfTrue="1">
      <formula>0</formula>
    </cfRule>
  </conditionalFormatting>
  <conditionalFormatting sqref="B62">
    <cfRule type="cellIs" priority="4536" dxfId="1595" operator="equal" stopIfTrue="1">
      <formula>0</formula>
    </cfRule>
  </conditionalFormatting>
  <conditionalFormatting sqref="C62">
    <cfRule type="cellIs" priority="4540" dxfId="1595" operator="equal" stopIfTrue="1">
      <formula>0</formula>
    </cfRule>
  </conditionalFormatting>
  <conditionalFormatting sqref="D62">
    <cfRule type="cellIs" priority="4541" dxfId="1595" operator="equal" stopIfTrue="1">
      <formula>0</formula>
    </cfRule>
  </conditionalFormatting>
  <conditionalFormatting sqref="E62">
    <cfRule type="cellIs" priority="4542" dxfId="1595" operator="equal" stopIfTrue="1">
      <formula>0</formula>
    </cfRule>
  </conditionalFormatting>
  <conditionalFormatting sqref="A63:B63">
    <cfRule type="cellIs" priority="6027" dxfId="1595" operator="equal" stopIfTrue="1">
      <formula>0</formula>
    </cfRule>
  </conditionalFormatting>
  <conditionalFormatting sqref="A64">
    <cfRule type="cellIs" priority="4521" dxfId="1595" operator="equal" stopIfTrue="1">
      <formula>0</formula>
    </cfRule>
  </conditionalFormatting>
  <conditionalFormatting sqref="B64">
    <cfRule type="cellIs" priority="4518" dxfId="1595" operator="equal" stopIfTrue="1">
      <formula>0</formula>
    </cfRule>
  </conditionalFormatting>
  <conditionalFormatting sqref="C64">
    <cfRule type="cellIs" priority="4522" dxfId="1595" operator="equal" stopIfTrue="1">
      <formula>0</formula>
    </cfRule>
  </conditionalFormatting>
  <conditionalFormatting sqref="D64">
    <cfRule type="cellIs" priority="4523" dxfId="1595" operator="equal" stopIfTrue="1">
      <formula>0</formula>
    </cfRule>
  </conditionalFormatting>
  <conditionalFormatting sqref="E64">
    <cfRule type="cellIs" priority="4524" dxfId="1595" operator="equal" stopIfTrue="1">
      <formula>0</formula>
    </cfRule>
  </conditionalFormatting>
  <conditionalFormatting sqref="A65">
    <cfRule type="cellIs" priority="2739" dxfId="1595" operator="equal" stopIfTrue="1">
      <formula>0</formula>
    </cfRule>
  </conditionalFormatting>
  <conditionalFormatting sqref="B65">
    <cfRule type="cellIs" priority="2733" dxfId="1595" operator="equal" stopIfTrue="1">
      <formula>0</formula>
    </cfRule>
  </conditionalFormatting>
  <conditionalFormatting sqref="C65">
    <cfRule type="cellIs" priority="2740" dxfId="1595" operator="equal" stopIfTrue="1">
      <formula>0</formula>
    </cfRule>
  </conditionalFormatting>
  <conditionalFormatting sqref="D65">
    <cfRule type="cellIs" priority="2741" dxfId="1595" operator="equal" stopIfTrue="1">
      <formula>0</formula>
    </cfRule>
  </conditionalFormatting>
  <conditionalFormatting sqref="E65">
    <cfRule type="cellIs" priority="2742" dxfId="1595" operator="equal" stopIfTrue="1">
      <formula>0</formula>
    </cfRule>
  </conditionalFormatting>
  <conditionalFormatting sqref="A66">
    <cfRule type="cellIs" priority="2721" dxfId="1595" operator="equal" stopIfTrue="1">
      <formula>0</formula>
    </cfRule>
  </conditionalFormatting>
  <conditionalFormatting sqref="B66">
    <cfRule type="cellIs" priority="2715" dxfId="1595" operator="equal" stopIfTrue="1">
      <formula>0</formula>
    </cfRule>
  </conditionalFormatting>
  <conditionalFormatting sqref="C66">
    <cfRule type="cellIs" priority="2722" dxfId="1595" operator="equal" stopIfTrue="1">
      <formula>0</formula>
    </cfRule>
  </conditionalFormatting>
  <conditionalFormatting sqref="D66">
    <cfRule type="cellIs" priority="2723" dxfId="1595" operator="equal" stopIfTrue="1">
      <formula>0</formula>
    </cfRule>
  </conditionalFormatting>
  <conditionalFormatting sqref="E66">
    <cfRule type="cellIs" priority="2724" dxfId="1595" operator="equal" stopIfTrue="1">
      <formula>0</formula>
    </cfRule>
  </conditionalFormatting>
  <conditionalFormatting sqref="A67:B67">
    <cfRule type="cellIs" priority="6017" dxfId="1595" operator="equal" stopIfTrue="1">
      <formula>0</formula>
    </cfRule>
  </conditionalFormatting>
  <conditionalFormatting sqref="A68">
    <cfRule type="cellIs" priority="4503" dxfId="1595" operator="equal" stopIfTrue="1">
      <formula>0</formula>
    </cfRule>
  </conditionalFormatting>
  <conditionalFormatting sqref="B68">
    <cfRule type="cellIs" priority="4500" dxfId="1595" operator="equal" stopIfTrue="1">
      <formula>0</formula>
    </cfRule>
  </conditionalFormatting>
  <conditionalFormatting sqref="C68">
    <cfRule type="cellIs" priority="4504" dxfId="1595" operator="equal" stopIfTrue="1">
      <formula>0</formula>
    </cfRule>
  </conditionalFormatting>
  <conditionalFormatting sqref="D68">
    <cfRule type="cellIs" priority="4505" dxfId="1595" operator="equal" stopIfTrue="1">
      <formula>0</formula>
    </cfRule>
  </conditionalFormatting>
  <conditionalFormatting sqref="E68">
    <cfRule type="cellIs" priority="4506" dxfId="1595" operator="equal" stopIfTrue="1">
      <formula>0</formula>
    </cfRule>
  </conditionalFormatting>
  <conditionalFormatting sqref="A69">
    <cfRule type="cellIs" priority="4485" dxfId="1595" operator="equal" stopIfTrue="1">
      <formula>0</formula>
    </cfRule>
  </conditionalFormatting>
  <conditionalFormatting sqref="B69">
    <cfRule type="cellIs" priority="4482" dxfId="1595" operator="equal" stopIfTrue="1">
      <formula>0</formula>
    </cfRule>
  </conditionalFormatting>
  <conditionalFormatting sqref="C69">
    <cfRule type="cellIs" priority="4486" dxfId="1595" operator="equal" stopIfTrue="1">
      <formula>0</formula>
    </cfRule>
  </conditionalFormatting>
  <conditionalFormatting sqref="D69">
    <cfRule type="cellIs" priority="4487" dxfId="1595" operator="equal" stopIfTrue="1">
      <formula>0</formula>
    </cfRule>
  </conditionalFormatting>
  <conditionalFormatting sqref="E69">
    <cfRule type="cellIs" priority="4488" dxfId="1595" operator="equal" stopIfTrue="1">
      <formula>0</formula>
    </cfRule>
  </conditionalFormatting>
  <conditionalFormatting sqref="A70">
    <cfRule type="cellIs" priority="4467" dxfId="1595" operator="equal" stopIfTrue="1">
      <formula>0</formula>
    </cfRule>
  </conditionalFormatting>
  <conditionalFormatting sqref="B70">
    <cfRule type="cellIs" priority="4464" dxfId="1595" operator="equal" stopIfTrue="1">
      <formula>0</formula>
    </cfRule>
  </conditionalFormatting>
  <conditionalFormatting sqref="C70">
    <cfRule type="cellIs" priority="4468" dxfId="1595" operator="equal" stopIfTrue="1">
      <formula>0</formula>
    </cfRule>
  </conditionalFormatting>
  <conditionalFormatting sqref="D70">
    <cfRule type="cellIs" priority="4469" dxfId="1595" operator="equal" stopIfTrue="1">
      <formula>0</formula>
    </cfRule>
  </conditionalFormatting>
  <conditionalFormatting sqref="E70">
    <cfRule type="cellIs" priority="4470" dxfId="1595" operator="equal" stopIfTrue="1">
      <formula>0</formula>
    </cfRule>
  </conditionalFormatting>
  <conditionalFormatting sqref="A71">
    <cfRule type="cellIs" priority="2703" dxfId="1595" operator="equal" stopIfTrue="1">
      <formula>0</formula>
    </cfRule>
  </conditionalFormatting>
  <conditionalFormatting sqref="B71">
    <cfRule type="cellIs" priority="2697" dxfId="1595" operator="equal" stopIfTrue="1">
      <formula>0</formula>
    </cfRule>
  </conditionalFormatting>
  <conditionalFormatting sqref="C71">
    <cfRule type="cellIs" priority="2704" dxfId="1595" operator="equal" stopIfTrue="1">
      <formula>0</formula>
    </cfRule>
  </conditionalFormatting>
  <conditionalFormatting sqref="D71">
    <cfRule type="cellIs" priority="2705" dxfId="1595" operator="equal" stopIfTrue="1">
      <formula>0</formula>
    </cfRule>
  </conditionalFormatting>
  <conditionalFormatting sqref="E71">
    <cfRule type="cellIs" priority="2706" dxfId="1595" operator="equal" stopIfTrue="1">
      <formula>0</formula>
    </cfRule>
  </conditionalFormatting>
  <conditionalFormatting sqref="A72">
    <cfRule type="cellIs" priority="2685" dxfId="1595" operator="equal" stopIfTrue="1">
      <formula>0</formula>
    </cfRule>
  </conditionalFormatting>
  <conditionalFormatting sqref="B72">
    <cfRule type="cellIs" priority="2679" dxfId="1595" operator="equal" stopIfTrue="1">
      <formula>0</formula>
    </cfRule>
  </conditionalFormatting>
  <conditionalFormatting sqref="C72">
    <cfRule type="cellIs" priority="2686" dxfId="1595" operator="equal" stopIfTrue="1">
      <formula>0</formula>
    </cfRule>
  </conditionalFormatting>
  <conditionalFormatting sqref="D72">
    <cfRule type="cellIs" priority="2687" dxfId="1595" operator="equal" stopIfTrue="1">
      <formula>0</formula>
    </cfRule>
  </conditionalFormatting>
  <conditionalFormatting sqref="E72">
    <cfRule type="cellIs" priority="2688" dxfId="1595" operator="equal" stopIfTrue="1">
      <formula>0</formula>
    </cfRule>
  </conditionalFormatting>
  <conditionalFormatting sqref="A73">
    <cfRule type="cellIs" priority="2667" dxfId="1595" operator="equal" stopIfTrue="1">
      <formula>0</formula>
    </cfRule>
  </conditionalFormatting>
  <conditionalFormatting sqref="B73">
    <cfRule type="cellIs" priority="2661" dxfId="1595" operator="equal" stopIfTrue="1">
      <formula>0</formula>
    </cfRule>
  </conditionalFormatting>
  <conditionalFormatting sqref="C73">
    <cfRule type="cellIs" priority="2668" dxfId="1595" operator="equal" stopIfTrue="1">
      <formula>0</formula>
    </cfRule>
  </conditionalFormatting>
  <conditionalFormatting sqref="D73">
    <cfRule type="cellIs" priority="2669" dxfId="1595" operator="equal" stopIfTrue="1">
      <formula>0</formula>
    </cfRule>
  </conditionalFormatting>
  <conditionalFormatting sqref="E73">
    <cfRule type="cellIs" priority="2670" dxfId="1595" operator="equal" stopIfTrue="1">
      <formula>0</formula>
    </cfRule>
  </conditionalFormatting>
  <conditionalFormatting sqref="A74">
    <cfRule type="cellIs" priority="2649" dxfId="1595" operator="equal" stopIfTrue="1">
      <formula>0</formula>
    </cfRule>
  </conditionalFormatting>
  <conditionalFormatting sqref="B74">
    <cfRule type="cellIs" priority="2643" dxfId="1595" operator="equal" stopIfTrue="1">
      <formula>0</formula>
    </cfRule>
  </conditionalFormatting>
  <conditionalFormatting sqref="C74">
    <cfRule type="cellIs" priority="2650" dxfId="1595" operator="equal" stopIfTrue="1">
      <formula>0</formula>
    </cfRule>
  </conditionalFormatting>
  <conditionalFormatting sqref="D74">
    <cfRule type="cellIs" priority="2651" dxfId="1595" operator="equal" stopIfTrue="1">
      <formula>0</formula>
    </cfRule>
  </conditionalFormatting>
  <conditionalFormatting sqref="E74">
    <cfRule type="cellIs" priority="2652" dxfId="1595" operator="equal" stopIfTrue="1">
      <formula>0</formula>
    </cfRule>
  </conditionalFormatting>
  <conditionalFormatting sqref="A75:B75">
    <cfRule type="cellIs" priority="6007" dxfId="1595" operator="equal" stopIfTrue="1">
      <formula>0</formula>
    </cfRule>
  </conditionalFormatting>
  <conditionalFormatting sqref="A76:C76">
    <cfRule type="cellIs" priority="5528" dxfId="1595" operator="equal" stopIfTrue="1">
      <formula>0</formula>
    </cfRule>
  </conditionalFormatting>
  <conditionalFormatting sqref="A77:C77">
    <cfRule type="cellIs" priority="5518" dxfId="1595" operator="equal" stopIfTrue="1">
      <formula>0</formula>
    </cfRule>
  </conditionalFormatting>
  <conditionalFormatting sqref="A78:C78">
    <cfRule type="cellIs" priority="5508" dxfId="1595" operator="equal" stopIfTrue="1">
      <formula>0</formula>
    </cfRule>
  </conditionalFormatting>
  <conditionalFormatting sqref="A79:C79">
    <cfRule type="cellIs" priority="5498" dxfId="1595" operator="equal" stopIfTrue="1">
      <formula>0</formula>
    </cfRule>
  </conditionalFormatting>
  <conditionalFormatting sqref="A80:C80">
    <cfRule type="cellIs" priority="5488" dxfId="1595" operator="equal" stopIfTrue="1">
      <formula>0</formula>
    </cfRule>
  </conditionalFormatting>
  <conditionalFormatting sqref="A81">
    <cfRule type="cellIs" priority="4449" dxfId="1595" operator="equal" stopIfTrue="1">
      <formula>0</formula>
    </cfRule>
  </conditionalFormatting>
  <conditionalFormatting sqref="B81">
    <cfRule type="cellIs" priority="4446" dxfId="1595" operator="equal" stopIfTrue="1">
      <formula>0</formula>
    </cfRule>
  </conditionalFormatting>
  <conditionalFormatting sqref="C81">
    <cfRule type="cellIs" priority="4450" dxfId="1595" operator="equal" stopIfTrue="1">
      <formula>0</formula>
    </cfRule>
  </conditionalFormatting>
  <conditionalFormatting sqref="D81">
    <cfRule type="cellIs" priority="4451" dxfId="1595" operator="equal" stopIfTrue="1">
      <formula>0</formula>
    </cfRule>
  </conditionalFormatting>
  <conditionalFormatting sqref="E81">
    <cfRule type="cellIs" priority="4452" dxfId="1595" operator="equal" stopIfTrue="1">
      <formula>0</formula>
    </cfRule>
  </conditionalFormatting>
  <conditionalFormatting sqref="A82">
    <cfRule type="cellIs" priority="4431" dxfId="1595" operator="equal" stopIfTrue="1">
      <formula>0</formula>
    </cfRule>
  </conditionalFormatting>
  <conditionalFormatting sqref="B82">
    <cfRule type="cellIs" priority="4428" dxfId="1595" operator="equal" stopIfTrue="1">
      <formula>0</formula>
    </cfRule>
  </conditionalFormatting>
  <conditionalFormatting sqref="C82">
    <cfRule type="cellIs" priority="4432" dxfId="1595" operator="equal" stopIfTrue="1">
      <formula>0</formula>
    </cfRule>
  </conditionalFormatting>
  <conditionalFormatting sqref="D82">
    <cfRule type="cellIs" priority="4433" dxfId="1595" operator="equal" stopIfTrue="1">
      <formula>0</formula>
    </cfRule>
  </conditionalFormatting>
  <conditionalFormatting sqref="E82">
    <cfRule type="cellIs" priority="4434" dxfId="1595" operator="equal" stopIfTrue="1">
      <formula>0</formula>
    </cfRule>
  </conditionalFormatting>
  <conditionalFormatting sqref="A83">
    <cfRule type="cellIs" priority="4413" dxfId="1595" operator="equal" stopIfTrue="1">
      <formula>0</formula>
    </cfRule>
  </conditionalFormatting>
  <conditionalFormatting sqref="B83">
    <cfRule type="cellIs" priority="4410" dxfId="1595" operator="equal" stopIfTrue="1">
      <formula>0</formula>
    </cfRule>
  </conditionalFormatting>
  <conditionalFormatting sqref="C83">
    <cfRule type="cellIs" priority="4414" dxfId="1595" operator="equal" stopIfTrue="1">
      <formula>0</formula>
    </cfRule>
  </conditionalFormatting>
  <conditionalFormatting sqref="D83">
    <cfRule type="cellIs" priority="4415" dxfId="1595" operator="equal" stopIfTrue="1">
      <formula>0</formula>
    </cfRule>
  </conditionalFormatting>
  <conditionalFormatting sqref="E83">
    <cfRule type="cellIs" priority="4416" dxfId="1595" operator="equal" stopIfTrue="1">
      <formula>0</formula>
    </cfRule>
  </conditionalFormatting>
  <conditionalFormatting sqref="A84">
    <cfRule type="cellIs" priority="4395" dxfId="1595" operator="equal" stopIfTrue="1">
      <formula>0</formula>
    </cfRule>
  </conditionalFormatting>
  <conditionalFormatting sqref="B84">
    <cfRule type="cellIs" priority="4392" dxfId="1595" operator="equal" stopIfTrue="1">
      <formula>0</formula>
    </cfRule>
  </conditionalFormatting>
  <conditionalFormatting sqref="C84">
    <cfRule type="cellIs" priority="4396" dxfId="1595" operator="equal" stopIfTrue="1">
      <formula>0</formula>
    </cfRule>
  </conditionalFormatting>
  <conditionalFormatting sqref="D84">
    <cfRule type="cellIs" priority="4397" dxfId="1595" operator="equal" stopIfTrue="1">
      <formula>0</formula>
    </cfRule>
  </conditionalFormatting>
  <conditionalFormatting sqref="E84">
    <cfRule type="cellIs" priority="4398" dxfId="1595" operator="equal" stopIfTrue="1">
      <formula>0</formula>
    </cfRule>
  </conditionalFormatting>
  <conditionalFormatting sqref="A85">
    <cfRule type="cellIs" priority="2631" dxfId="1595" operator="equal" stopIfTrue="1">
      <formula>0</formula>
    </cfRule>
  </conditionalFormatting>
  <conditionalFormatting sqref="B85">
    <cfRule type="cellIs" priority="2625" dxfId="1595" operator="equal" stopIfTrue="1">
      <formula>0</formula>
    </cfRule>
  </conditionalFormatting>
  <conditionalFormatting sqref="C85">
    <cfRule type="cellIs" priority="2632" dxfId="1595" operator="equal" stopIfTrue="1">
      <formula>0</formula>
    </cfRule>
  </conditionalFormatting>
  <conditionalFormatting sqref="D85">
    <cfRule type="cellIs" priority="2633" dxfId="1595" operator="equal" stopIfTrue="1">
      <formula>0</formula>
    </cfRule>
  </conditionalFormatting>
  <conditionalFormatting sqref="E85">
    <cfRule type="cellIs" priority="2634" dxfId="1595" operator="equal" stopIfTrue="1">
      <formula>0</formula>
    </cfRule>
  </conditionalFormatting>
  <conditionalFormatting sqref="A86">
    <cfRule type="cellIs" priority="2613" dxfId="1595" operator="equal" stopIfTrue="1">
      <formula>0</formula>
    </cfRule>
  </conditionalFormatting>
  <conditionalFormatting sqref="B86">
    <cfRule type="cellIs" priority="2607" dxfId="1595" operator="equal" stopIfTrue="1">
      <formula>0</formula>
    </cfRule>
  </conditionalFormatting>
  <conditionalFormatting sqref="C86">
    <cfRule type="cellIs" priority="2614" dxfId="1595" operator="equal" stopIfTrue="1">
      <formula>0</formula>
    </cfRule>
  </conditionalFormatting>
  <conditionalFormatting sqref="D86">
    <cfRule type="cellIs" priority="2615" dxfId="1595" operator="equal" stopIfTrue="1">
      <formula>0</formula>
    </cfRule>
  </conditionalFormatting>
  <conditionalFormatting sqref="E86">
    <cfRule type="cellIs" priority="2616" dxfId="1595" operator="equal" stopIfTrue="1">
      <formula>0</formula>
    </cfRule>
  </conditionalFormatting>
  <conditionalFormatting sqref="A87">
    <cfRule type="cellIs" priority="2595" dxfId="1595" operator="equal" stopIfTrue="1">
      <formula>0</formula>
    </cfRule>
  </conditionalFormatting>
  <conditionalFormatting sqref="B87">
    <cfRule type="cellIs" priority="2589" dxfId="1595" operator="equal" stopIfTrue="1">
      <formula>0</formula>
    </cfRule>
  </conditionalFormatting>
  <conditionalFormatting sqref="C87">
    <cfRule type="cellIs" priority="2596" dxfId="1595" operator="equal" stopIfTrue="1">
      <formula>0</formula>
    </cfRule>
  </conditionalFormatting>
  <conditionalFormatting sqref="D87">
    <cfRule type="cellIs" priority="2597" dxfId="1595" operator="equal" stopIfTrue="1">
      <formula>0</formula>
    </cfRule>
  </conditionalFormatting>
  <conditionalFormatting sqref="E87">
    <cfRule type="cellIs" priority="2598" dxfId="1595" operator="equal" stopIfTrue="1">
      <formula>0</formula>
    </cfRule>
  </conditionalFormatting>
  <conditionalFormatting sqref="A88">
    <cfRule type="cellIs" priority="2577" dxfId="1595" operator="equal" stopIfTrue="1">
      <formula>0</formula>
    </cfRule>
  </conditionalFormatting>
  <conditionalFormatting sqref="B88">
    <cfRule type="cellIs" priority="2571" dxfId="1595" operator="equal" stopIfTrue="1">
      <formula>0</formula>
    </cfRule>
  </conditionalFormatting>
  <conditionalFormatting sqref="C88">
    <cfRule type="cellIs" priority="2578" dxfId="1595" operator="equal" stopIfTrue="1">
      <formula>0</formula>
    </cfRule>
  </conditionalFormatting>
  <conditionalFormatting sqref="D88">
    <cfRule type="cellIs" priority="2579" dxfId="1595" operator="equal" stopIfTrue="1">
      <formula>0</formula>
    </cfRule>
  </conditionalFormatting>
  <conditionalFormatting sqref="E88">
    <cfRule type="cellIs" priority="2580" dxfId="1595" operator="equal" stopIfTrue="1">
      <formula>0</formula>
    </cfRule>
  </conditionalFormatting>
  <conditionalFormatting sqref="A89">
    <cfRule type="cellIs" priority="2559" dxfId="1595" operator="equal" stopIfTrue="1">
      <formula>0</formula>
    </cfRule>
  </conditionalFormatting>
  <conditionalFormatting sqref="B89">
    <cfRule type="cellIs" priority="2553" dxfId="1595" operator="equal" stopIfTrue="1">
      <formula>0</formula>
    </cfRule>
  </conditionalFormatting>
  <conditionalFormatting sqref="C89">
    <cfRule type="cellIs" priority="2560" dxfId="1595" operator="equal" stopIfTrue="1">
      <formula>0</formula>
    </cfRule>
  </conditionalFormatting>
  <conditionalFormatting sqref="D89">
    <cfRule type="cellIs" priority="2561" dxfId="1595" operator="equal" stopIfTrue="1">
      <formula>0</formula>
    </cfRule>
  </conditionalFormatting>
  <conditionalFormatting sqref="E89">
    <cfRule type="cellIs" priority="2562" dxfId="1595" operator="equal" stopIfTrue="1">
      <formula>0</formula>
    </cfRule>
  </conditionalFormatting>
  <conditionalFormatting sqref="A90">
    <cfRule type="cellIs" priority="2541" dxfId="1595" operator="equal" stopIfTrue="1">
      <formula>0</formula>
    </cfRule>
  </conditionalFormatting>
  <conditionalFormatting sqref="B90">
    <cfRule type="cellIs" priority="2535" dxfId="1595" operator="equal" stopIfTrue="1">
      <formula>0</formula>
    </cfRule>
  </conditionalFormatting>
  <conditionalFormatting sqref="C90">
    <cfRule type="cellIs" priority="2542" dxfId="1595" operator="equal" stopIfTrue="1">
      <formula>0</formula>
    </cfRule>
  </conditionalFormatting>
  <conditionalFormatting sqref="D90">
    <cfRule type="cellIs" priority="2543" dxfId="1595" operator="equal" stopIfTrue="1">
      <formula>0</formula>
    </cfRule>
  </conditionalFormatting>
  <conditionalFormatting sqref="E90">
    <cfRule type="cellIs" priority="2544" dxfId="1595" operator="equal" stopIfTrue="1">
      <formula>0</formula>
    </cfRule>
  </conditionalFormatting>
  <conditionalFormatting sqref="A91:B91">
    <cfRule type="cellIs" priority="5997" dxfId="1595" operator="equal" stopIfTrue="1">
      <formula>0</formula>
    </cfRule>
  </conditionalFormatting>
  <conditionalFormatting sqref="A92:C92">
    <cfRule type="cellIs" priority="5478" dxfId="1595" operator="equal" stopIfTrue="1">
      <formula>0</formula>
    </cfRule>
  </conditionalFormatting>
  <conditionalFormatting sqref="A93">
    <cfRule type="cellIs" priority="4377" dxfId="1595" operator="equal" stopIfTrue="1">
      <formula>0</formula>
    </cfRule>
  </conditionalFormatting>
  <conditionalFormatting sqref="B93">
    <cfRule type="cellIs" priority="4374" dxfId="1595" operator="equal" stopIfTrue="1">
      <formula>0</formula>
    </cfRule>
  </conditionalFormatting>
  <conditionalFormatting sqref="C93">
    <cfRule type="cellIs" priority="4378" dxfId="1595" operator="equal" stopIfTrue="1">
      <formula>0</formula>
    </cfRule>
  </conditionalFormatting>
  <conditionalFormatting sqref="D93">
    <cfRule type="cellIs" priority="4379" dxfId="1595" operator="equal" stopIfTrue="1">
      <formula>0</formula>
    </cfRule>
  </conditionalFormatting>
  <conditionalFormatting sqref="E93">
    <cfRule type="cellIs" priority="4380" dxfId="1595" operator="equal" stopIfTrue="1">
      <formula>0</formula>
    </cfRule>
  </conditionalFormatting>
  <conditionalFormatting sqref="A94">
    <cfRule type="cellIs" priority="4359" dxfId="1595" operator="equal" stopIfTrue="1">
      <formula>0</formula>
    </cfRule>
  </conditionalFormatting>
  <conditionalFormatting sqref="B94">
    <cfRule type="cellIs" priority="4356" dxfId="1595" operator="equal" stopIfTrue="1">
      <formula>0</formula>
    </cfRule>
  </conditionalFormatting>
  <conditionalFormatting sqref="C94">
    <cfRule type="cellIs" priority="4360" dxfId="1595" operator="equal" stopIfTrue="1">
      <formula>0</formula>
    </cfRule>
  </conditionalFormatting>
  <conditionalFormatting sqref="D94">
    <cfRule type="cellIs" priority="4361" dxfId="1595" operator="equal" stopIfTrue="1">
      <formula>0</formula>
    </cfRule>
  </conditionalFormatting>
  <conditionalFormatting sqref="E94">
    <cfRule type="cellIs" priority="4362" dxfId="1595" operator="equal" stopIfTrue="1">
      <formula>0</formula>
    </cfRule>
  </conditionalFormatting>
  <conditionalFormatting sqref="A95">
    <cfRule type="cellIs" priority="2523" dxfId="1595" operator="equal" stopIfTrue="1">
      <formula>0</formula>
    </cfRule>
  </conditionalFormatting>
  <conditionalFormatting sqref="B95">
    <cfRule type="cellIs" priority="2517" dxfId="1595" operator="equal" stopIfTrue="1">
      <formula>0</formula>
    </cfRule>
  </conditionalFormatting>
  <conditionalFormatting sqref="C95">
    <cfRule type="cellIs" priority="2524" dxfId="1595" operator="equal" stopIfTrue="1">
      <formula>0</formula>
    </cfRule>
  </conditionalFormatting>
  <conditionalFormatting sqref="D95">
    <cfRule type="cellIs" priority="2525" dxfId="1595" operator="equal" stopIfTrue="1">
      <formula>0</formula>
    </cfRule>
  </conditionalFormatting>
  <conditionalFormatting sqref="E95">
    <cfRule type="cellIs" priority="2526" dxfId="1595" operator="equal" stopIfTrue="1">
      <formula>0</formula>
    </cfRule>
  </conditionalFormatting>
  <conditionalFormatting sqref="A96">
    <cfRule type="cellIs" priority="2505" dxfId="1595" operator="equal" stopIfTrue="1">
      <formula>0</formula>
    </cfRule>
  </conditionalFormatting>
  <conditionalFormatting sqref="B96">
    <cfRule type="cellIs" priority="2499" dxfId="1595" operator="equal" stopIfTrue="1">
      <formula>0</formula>
    </cfRule>
  </conditionalFormatting>
  <conditionalFormatting sqref="C96">
    <cfRule type="cellIs" priority="2506" dxfId="1595" operator="equal" stopIfTrue="1">
      <formula>0</formula>
    </cfRule>
  </conditionalFormatting>
  <conditionalFormatting sqref="D96">
    <cfRule type="cellIs" priority="2507" dxfId="1595" operator="equal" stopIfTrue="1">
      <formula>0</formula>
    </cfRule>
  </conditionalFormatting>
  <conditionalFormatting sqref="E96">
    <cfRule type="cellIs" priority="2508" dxfId="1595" operator="equal" stopIfTrue="1">
      <formula>0</formula>
    </cfRule>
  </conditionalFormatting>
  <conditionalFormatting sqref="A97">
    <cfRule type="cellIs" priority="2487" dxfId="1595" operator="equal" stopIfTrue="1">
      <formula>0</formula>
    </cfRule>
  </conditionalFormatting>
  <conditionalFormatting sqref="B97">
    <cfRule type="cellIs" priority="2481" dxfId="1595" operator="equal" stopIfTrue="1">
      <formula>0</formula>
    </cfRule>
  </conditionalFormatting>
  <conditionalFormatting sqref="C97">
    <cfRule type="cellIs" priority="2488" dxfId="1595" operator="equal" stopIfTrue="1">
      <formula>0</formula>
    </cfRule>
  </conditionalFormatting>
  <conditionalFormatting sqref="D97">
    <cfRule type="cellIs" priority="2489" dxfId="1595" operator="equal" stopIfTrue="1">
      <formula>0</formula>
    </cfRule>
  </conditionalFormatting>
  <conditionalFormatting sqref="E97">
    <cfRule type="cellIs" priority="2490" dxfId="1595" operator="equal" stopIfTrue="1">
      <formula>0</formula>
    </cfRule>
  </conditionalFormatting>
  <conditionalFormatting sqref="A98">
    <cfRule type="cellIs" priority="2469" dxfId="1595" operator="equal" stopIfTrue="1">
      <formula>0</formula>
    </cfRule>
  </conditionalFormatting>
  <conditionalFormatting sqref="B98">
    <cfRule type="cellIs" priority="2463" dxfId="1595" operator="equal" stopIfTrue="1">
      <formula>0</formula>
    </cfRule>
  </conditionalFormatting>
  <conditionalFormatting sqref="C98">
    <cfRule type="cellIs" priority="2470" dxfId="1595" operator="equal" stopIfTrue="1">
      <formula>0</formula>
    </cfRule>
  </conditionalFormatting>
  <conditionalFormatting sqref="D98">
    <cfRule type="cellIs" priority="2471" dxfId="1595" operator="equal" stopIfTrue="1">
      <formula>0</formula>
    </cfRule>
  </conditionalFormatting>
  <conditionalFormatting sqref="E98">
    <cfRule type="cellIs" priority="2472" dxfId="1595" operator="equal" stopIfTrue="1">
      <formula>0</formula>
    </cfRule>
  </conditionalFormatting>
  <conditionalFormatting sqref="A99:B99">
    <cfRule type="cellIs" priority="5987" dxfId="1595" operator="equal" stopIfTrue="1">
      <formula>0</formula>
    </cfRule>
  </conditionalFormatting>
  <conditionalFormatting sqref="A100">
    <cfRule type="cellIs" priority="4341" dxfId="1595" operator="equal" stopIfTrue="1">
      <formula>0</formula>
    </cfRule>
  </conditionalFormatting>
  <conditionalFormatting sqref="B100">
    <cfRule type="cellIs" priority="4338" dxfId="1595" operator="equal" stopIfTrue="1">
      <formula>0</formula>
    </cfRule>
  </conditionalFormatting>
  <conditionalFormatting sqref="C100">
    <cfRule type="cellIs" priority="4342" dxfId="1595" operator="equal" stopIfTrue="1">
      <formula>0</formula>
    </cfRule>
  </conditionalFormatting>
  <conditionalFormatting sqref="D100">
    <cfRule type="cellIs" priority="4343" dxfId="1595" operator="equal" stopIfTrue="1">
      <formula>0</formula>
    </cfRule>
  </conditionalFormatting>
  <conditionalFormatting sqref="E100">
    <cfRule type="cellIs" priority="4344" dxfId="1595" operator="equal" stopIfTrue="1">
      <formula>0</formula>
    </cfRule>
  </conditionalFormatting>
  <conditionalFormatting sqref="A101">
    <cfRule type="cellIs" priority="4323" dxfId="1595" operator="equal" stopIfTrue="1">
      <formula>0</formula>
    </cfRule>
  </conditionalFormatting>
  <conditionalFormatting sqref="B101">
    <cfRule type="cellIs" priority="4320" dxfId="1595" operator="equal" stopIfTrue="1">
      <formula>0</formula>
    </cfRule>
  </conditionalFormatting>
  <conditionalFormatting sqref="C101">
    <cfRule type="cellIs" priority="4324" dxfId="1595" operator="equal" stopIfTrue="1">
      <formula>0</formula>
    </cfRule>
  </conditionalFormatting>
  <conditionalFormatting sqref="D101">
    <cfRule type="cellIs" priority="4325" dxfId="1595" operator="equal" stopIfTrue="1">
      <formula>0</formula>
    </cfRule>
  </conditionalFormatting>
  <conditionalFormatting sqref="E101">
    <cfRule type="cellIs" priority="4326" dxfId="1595" operator="equal" stopIfTrue="1">
      <formula>0</formula>
    </cfRule>
  </conditionalFormatting>
  <conditionalFormatting sqref="A102:B102">
    <cfRule type="cellIs" priority="5977" dxfId="1595" operator="equal" stopIfTrue="1">
      <formula>0</formula>
    </cfRule>
  </conditionalFormatting>
  <conditionalFormatting sqref="A103">
    <cfRule type="cellIs" priority="4305" dxfId="1595" operator="equal" stopIfTrue="1">
      <formula>0</formula>
    </cfRule>
  </conditionalFormatting>
  <conditionalFormatting sqref="B103">
    <cfRule type="cellIs" priority="4302" dxfId="1595" operator="equal" stopIfTrue="1">
      <formula>0</formula>
    </cfRule>
  </conditionalFormatting>
  <conditionalFormatting sqref="C103">
    <cfRule type="cellIs" priority="4306" dxfId="1595" operator="equal" stopIfTrue="1">
      <formula>0</formula>
    </cfRule>
  </conditionalFormatting>
  <conditionalFormatting sqref="D103">
    <cfRule type="cellIs" priority="4307" dxfId="1595" operator="equal" stopIfTrue="1">
      <formula>0</formula>
    </cfRule>
  </conditionalFormatting>
  <conditionalFormatting sqref="E103">
    <cfRule type="cellIs" priority="4308" dxfId="1595" operator="equal" stopIfTrue="1">
      <formula>0</formula>
    </cfRule>
  </conditionalFormatting>
  <conditionalFormatting sqref="A104">
    <cfRule type="cellIs" priority="2451" dxfId="1595" operator="equal" stopIfTrue="1">
      <formula>0</formula>
    </cfRule>
  </conditionalFormatting>
  <conditionalFormatting sqref="B104">
    <cfRule type="cellIs" priority="2445" dxfId="1595" operator="equal" stopIfTrue="1">
      <formula>0</formula>
    </cfRule>
  </conditionalFormatting>
  <conditionalFormatting sqref="C104">
    <cfRule type="cellIs" priority="2452" dxfId="1595" operator="equal" stopIfTrue="1">
      <formula>0</formula>
    </cfRule>
  </conditionalFormatting>
  <conditionalFormatting sqref="D104">
    <cfRule type="cellIs" priority="2453" dxfId="1595" operator="equal" stopIfTrue="1">
      <formula>0</formula>
    </cfRule>
  </conditionalFormatting>
  <conditionalFormatting sqref="E104">
    <cfRule type="cellIs" priority="2454" dxfId="1595" operator="equal" stopIfTrue="1">
      <formula>0</formula>
    </cfRule>
  </conditionalFormatting>
  <conditionalFormatting sqref="A105">
    <cfRule type="cellIs" priority="2433" dxfId="1595" operator="equal" stopIfTrue="1">
      <formula>0</formula>
    </cfRule>
  </conditionalFormatting>
  <conditionalFormatting sqref="B105">
    <cfRule type="cellIs" priority="2427" dxfId="1595" operator="equal" stopIfTrue="1">
      <formula>0</formula>
    </cfRule>
  </conditionalFormatting>
  <conditionalFormatting sqref="C105">
    <cfRule type="cellIs" priority="2434" dxfId="1595" operator="equal" stopIfTrue="1">
      <formula>0</formula>
    </cfRule>
  </conditionalFormatting>
  <conditionalFormatting sqref="D105">
    <cfRule type="cellIs" priority="2435" dxfId="1595" operator="equal" stopIfTrue="1">
      <formula>0</formula>
    </cfRule>
  </conditionalFormatting>
  <conditionalFormatting sqref="E105">
    <cfRule type="cellIs" priority="2436" dxfId="1595" operator="equal" stopIfTrue="1">
      <formula>0</formula>
    </cfRule>
  </conditionalFormatting>
  <conditionalFormatting sqref="A106">
    <cfRule type="cellIs" priority="2415" dxfId="1595" operator="equal" stopIfTrue="1">
      <formula>0</formula>
    </cfRule>
  </conditionalFormatting>
  <conditionalFormatting sqref="B106">
    <cfRule type="cellIs" priority="2409" dxfId="1595" operator="equal" stopIfTrue="1">
      <formula>0</formula>
    </cfRule>
  </conditionalFormatting>
  <conditionalFormatting sqref="C106">
    <cfRule type="cellIs" priority="2416" dxfId="1595" operator="equal" stopIfTrue="1">
      <formula>0</formula>
    </cfRule>
  </conditionalFormatting>
  <conditionalFormatting sqref="D106">
    <cfRule type="cellIs" priority="2417" dxfId="1595" operator="equal" stopIfTrue="1">
      <formula>0</formula>
    </cfRule>
  </conditionalFormatting>
  <conditionalFormatting sqref="E106">
    <cfRule type="cellIs" priority="2418" dxfId="1595" operator="equal" stopIfTrue="1">
      <formula>0</formula>
    </cfRule>
  </conditionalFormatting>
  <conditionalFormatting sqref="A107">
    <cfRule type="cellIs" priority="2397" dxfId="1595" operator="equal" stopIfTrue="1">
      <formula>0</formula>
    </cfRule>
  </conditionalFormatting>
  <conditionalFormatting sqref="B107">
    <cfRule type="cellIs" priority="2391" dxfId="1595" operator="equal" stopIfTrue="1">
      <formula>0</formula>
    </cfRule>
  </conditionalFormatting>
  <conditionalFormatting sqref="C107">
    <cfRule type="cellIs" priority="2398" dxfId="1595" operator="equal" stopIfTrue="1">
      <formula>0</formula>
    </cfRule>
  </conditionalFormatting>
  <conditionalFormatting sqref="D107">
    <cfRule type="cellIs" priority="2399" dxfId="1595" operator="equal" stopIfTrue="1">
      <formula>0</formula>
    </cfRule>
  </conditionalFormatting>
  <conditionalFormatting sqref="E107">
    <cfRule type="cellIs" priority="2400" dxfId="1595" operator="equal" stopIfTrue="1">
      <formula>0</formula>
    </cfRule>
  </conditionalFormatting>
  <conditionalFormatting sqref="A108">
    <cfRule type="cellIs" priority="2379" dxfId="1595" operator="equal" stopIfTrue="1">
      <formula>0</formula>
    </cfRule>
  </conditionalFormatting>
  <conditionalFormatting sqref="B108">
    <cfRule type="cellIs" priority="2373" dxfId="1595" operator="equal" stopIfTrue="1">
      <formula>0</formula>
    </cfRule>
  </conditionalFormatting>
  <conditionalFormatting sqref="C108">
    <cfRule type="cellIs" priority="2380" dxfId="1595" operator="equal" stopIfTrue="1">
      <formula>0</formula>
    </cfRule>
  </conditionalFormatting>
  <conditionalFormatting sqref="D108">
    <cfRule type="cellIs" priority="2381" dxfId="1595" operator="equal" stopIfTrue="1">
      <formula>0</formula>
    </cfRule>
  </conditionalFormatting>
  <conditionalFormatting sqref="E108">
    <cfRule type="cellIs" priority="2382" dxfId="1595" operator="equal" stopIfTrue="1">
      <formula>0</formula>
    </cfRule>
  </conditionalFormatting>
  <conditionalFormatting sqref="A109">
    <cfRule type="cellIs" priority="2361" dxfId="1595" operator="equal" stopIfTrue="1">
      <formula>0</formula>
    </cfRule>
  </conditionalFormatting>
  <conditionalFormatting sqref="B109">
    <cfRule type="cellIs" priority="2355" dxfId="1595" operator="equal" stopIfTrue="1">
      <formula>0</formula>
    </cfRule>
  </conditionalFormatting>
  <conditionalFormatting sqref="C109">
    <cfRule type="cellIs" priority="2362" dxfId="1595" operator="equal" stopIfTrue="1">
      <formula>0</formula>
    </cfRule>
  </conditionalFormatting>
  <conditionalFormatting sqref="D109">
    <cfRule type="cellIs" priority="2363" dxfId="1595" operator="equal" stopIfTrue="1">
      <formula>0</formula>
    </cfRule>
  </conditionalFormatting>
  <conditionalFormatting sqref="E109">
    <cfRule type="cellIs" priority="2364" dxfId="1595" operator="equal" stopIfTrue="1">
      <formula>0</formula>
    </cfRule>
  </conditionalFormatting>
  <conditionalFormatting sqref="A110">
    <cfRule type="cellIs" priority="2343" dxfId="1595" operator="equal" stopIfTrue="1">
      <formula>0</formula>
    </cfRule>
  </conditionalFormatting>
  <conditionalFormatting sqref="B110">
    <cfRule type="cellIs" priority="2337" dxfId="1595" operator="equal" stopIfTrue="1">
      <formula>0</formula>
    </cfRule>
  </conditionalFormatting>
  <conditionalFormatting sqref="C110">
    <cfRule type="cellIs" priority="2344" dxfId="1595" operator="equal" stopIfTrue="1">
      <formula>0</formula>
    </cfRule>
  </conditionalFormatting>
  <conditionalFormatting sqref="D110">
    <cfRule type="cellIs" priority="2345" dxfId="1595" operator="equal" stopIfTrue="1">
      <formula>0</formula>
    </cfRule>
  </conditionalFormatting>
  <conditionalFormatting sqref="E110">
    <cfRule type="cellIs" priority="2346" dxfId="1595" operator="equal" stopIfTrue="1">
      <formula>0</formula>
    </cfRule>
  </conditionalFormatting>
  <conditionalFormatting sqref="A111">
    <cfRule type="cellIs" priority="2325" dxfId="1595" operator="equal" stopIfTrue="1">
      <formula>0</formula>
    </cfRule>
  </conditionalFormatting>
  <conditionalFormatting sqref="B111">
    <cfRule type="cellIs" priority="2319" dxfId="1595" operator="equal" stopIfTrue="1">
      <formula>0</formula>
    </cfRule>
  </conditionalFormatting>
  <conditionalFormatting sqref="C111">
    <cfRule type="cellIs" priority="2326" dxfId="1595" operator="equal" stopIfTrue="1">
      <formula>0</formula>
    </cfRule>
  </conditionalFormatting>
  <conditionalFormatting sqref="D111">
    <cfRule type="cellIs" priority="2327" dxfId="1595" operator="equal" stopIfTrue="1">
      <formula>0</formula>
    </cfRule>
  </conditionalFormatting>
  <conditionalFormatting sqref="E111">
    <cfRule type="cellIs" priority="2328" dxfId="1595" operator="equal" stopIfTrue="1">
      <formula>0</formula>
    </cfRule>
  </conditionalFormatting>
  <conditionalFormatting sqref="A112:B112">
    <cfRule type="cellIs" priority="5967" dxfId="1595" operator="equal" stopIfTrue="1">
      <formula>0</formula>
    </cfRule>
  </conditionalFormatting>
  <conditionalFormatting sqref="A113">
    <cfRule type="cellIs" priority="4287" dxfId="1595" operator="equal" stopIfTrue="1">
      <formula>0</formula>
    </cfRule>
  </conditionalFormatting>
  <conditionalFormatting sqref="B113">
    <cfRule type="cellIs" priority="4284" dxfId="1595" operator="equal" stopIfTrue="1">
      <formula>0</formula>
    </cfRule>
  </conditionalFormatting>
  <conditionalFormatting sqref="C113">
    <cfRule type="cellIs" priority="4288" dxfId="1595" operator="equal" stopIfTrue="1">
      <formula>0</formula>
    </cfRule>
  </conditionalFormatting>
  <conditionalFormatting sqref="D113">
    <cfRule type="cellIs" priority="4289" dxfId="1595" operator="equal" stopIfTrue="1">
      <formula>0</formula>
    </cfRule>
  </conditionalFormatting>
  <conditionalFormatting sqref="E113">
    <cfRule type="cellIs" priority="4290" dxfId="1595" operator="equal" stopIfTrue="1">
      <formula>0</formula>
    </cfRule>
  </conditionalFormatting>
  <conditionalFormatting sqref="A114">
    <cfRule type="cellIs" priority="4269" dxfId="1595" operator="equal" stopIfTrue="1">
      <formula>0</formula>
    </cfRule>
  </conditionalFormatting>
  <conditionalFormatting sqref="B114">
    <cfRule type="cellIs" priority="4266" dxfId="1595" operator="equal" stopIfTrue="1">
      <formula>0</formula>
    </cfRule>
  </conditionalFormatting>
  <conditionalFormatting sqref="C114">
    <cfRule type="cellIs" priority="4270" dxfId="1595" operator="equal" stopIfTrue="1">
      <formula>0</formula>
    </cfRule>
  </conditionalFormatting>
  <conditionalFormatting sqref="D114">
    <cfRule type="cellIs" priority="4271" dxfId="1595" operator="equal" stopIfTrue="1">
      <formula>0</formula>
    </cfRule>
  </conditionalFormatting>
  <conditionalFormatting sqref="E114">
    <cfRule type="cellIs" priority="4272" dxfId="1595" operator="equal" stopIfTrue="1">
      <formula>0</formula>
    </cfRule>
  </conditionalFormatting>
  <conditionalFormatting sqref="A115">
    <cfRule type="cellIs" priority="4251" dxfId="1595" operator="equal" stopIfTrue="1">
      <formula>0</formula>
    </cfRule>
  </conditionalFormatting>
  <conditionalFormatting sqref="B115">
    <cfRule type="cellIs" priority="4248" dxfId="1595" operator="equal" stopIfTrue="1">
      <formula>0</formula>
    </cfRule>
  </conditionalFormatting>
  <conditionalFormatting sqref="C115">
    <cfRule type="cellIs" priority="4252" dxfId="1595" operator="equal" stopIfTrue="1">
      <formula>0</formula>
    </cfRule>
  </conditionalFormatting>
  <conditionalFormatting sqref="D115">
    <cfRule type="cellIs" priority="4253" dxfId="1595" operator="equal" stopIfTrue="1">
      <formula>0</formula>
    </cfRule>
  </conditionalFormatting>
  <conditionalFormatting sqref="E115">
    <cfRule type="cellIs" priority="4254" dxfId="1595" operator="equal" stopIfTrue="1">
      <formula>0</formula>
    </cfRule>
  </conditionalFormatting>
  <conditionalFormatting sqref="A116">
    <cfRule type="cellIs" priority="2307" dxfId="1595" operator="equal" stopIfTrue="1">
      <formula>0</formula>
    </cfRule>
  </conditionalFormatting>
  <conditionalFormatting sqref="B116">
    <cfRule type="cellIs" priority="2301" dxfId="1595" operator="equal" stopIfTrue="1">
      <formula>0</formula>
    </cfRule>
  </conditionalFormatting>
  <conditionalFormatting sqref="C116">
    <cfRule type="cellIs" priority="2308" dxfId="1595" operator="equal" stopIfTrue="1">
      <formula>0</formula>
    </cfRule>
  </conditionalFormatting>
  <conditionalFormatting sqref="D116">
    <cfRule type="cellIs" priority="2309" dxfId="1595" operator="equal" stopIfTrue="1">
      <formula>0</formula>
    </cfRule>
  </conditionalFormatting>
  <conditionalFormatting sqref="E116">
    <cfRule type="cellIs" priority="2310" dxfId="1595" operator="equal" stopIfTrue="1">
      <formula>0</formula>
    </cfRule>
  </conditionalFormatting>
  <conditionalFormatting sqref="A117">
    <cfRule type="cellIs" priority="2289" dxfId="1595" operator="equal" stopIfTrue="1">
      <formula>0</formula>
    </cfRule>
  </conditionalFormatting>
  <conditionalFormatting sqref="B117">
    <cfRule type="cellIs" priority="2283" dxfId="1595" operator="equal" stopIfTrue="1">
      <formula>0</formula>
    </cfRule>
  </conditionalFormatting>
  <conditionalFormatting sqref="C117">
    <cfRule type="cellIs" priority="2290" dxfId="1595" operator="equal" stopIfTrue="1">
      <formula>0</formula>
    </cfRule>
  </conditionalFormatting>
  <conditionalFormatting sqref="D117">
    <cfRule type="cellIs" priority="2291" dxfId="1595" operator="equal" stopIfTrue="1">
      <formula>0</formula>
    </cfRule>
  </conditionalFormatting>
  <conditionalFormatting sqref="E117">
    <cfRule type="cellIs" priority="2292" dxfId="1595" operator="equal" stopIfTrue="1">
      <formula>0</formula>
    </cfRule>
  </conditionalFormatting>
  <conditionalFormatting sqref="A118">
    <cfRule type="cellIs" priority="2271" dxfId="1595" operator="equal" stopIfTrue="1">
      <formula>0</formula>
    </cfRule>
  </conditionalFormatting>
  <conditionalFormatting sqref="B118">
    <cfRule type="cellIs" priority="2265" dxfId="1595" operator="equal" stopIfTrue="1">
      <formula>0</formula>
    </cfRule>
  </conditionalFormatting>
  <conditionalFormatting sqref="C118">
    <cfRule type="cellIs" priority="2272" dxfId="1595" operator="equal" stopIfTrue="1">
      <formula>0</formula>
    </cfRule>
  </conditionalFormatting>
  <conditionalFormatting sqref="D118">
    <cfRule type="cellIs" priority="2273" dxfId="1595" operator="equal" stopIfTrue="1">
      <formula>0</formula>
    </cfRule>
  </conditionalFormatting>
  <conditionalFormatting sqref="E118">
    <cfRule type="cellIs" priority="2274" dxfId="1595" operator="equal" stopIfTrue="1">
      <formula>0</formula>
    </cfRule>
  </conditionalFormatting>
  <conditionalFormatting sqref="A119">
    <cfRule type="cellIs" priority="2253" dxfId="1595" operator="equal" stopIfTrue="1">
      <formula>0</formula>
    </cfRule>
  </conditionalFormatting>
  <conditionalFormatting sqref="B119">
    <cfRule type="cellIs" priority="2247" dxfId="1595" operator="equal" stopIfTrue="1">
      <formula>0</formula>
    </cfRule>
  </conditionalFormatting>
  <conditionalFormatting sqref="C119">
    <cfRule type="cellIs" priority="2254" dxfId="1595" operator="equal" stopIfTrue="1">
      <formula>0</formula>
    </cfRule>
  </conditionalFormatting>
  <conditionalFormatting sqref="D119">
    <cfRule type="cellIs" priority="2255" dxfId="1595" operator="equal" stopIfTrue="1">
      <formula>0</formula>
    </cfRule>
  </conditionalFormatting>
  <conditionalFormatting sqref="E119">
    <cfRule type="cellIs" priority="2256" dxfId="1595" operator="equal" stopIfTrue="1">
      <formula>0</formula>
    </cfRule>
  </conditionalFormatting>
  <conditionalFormatting sqref="A120">
    <cfRule type="cellIs" priority="2235" dxfId="1595" operator="equal" stopIfTrue="1">
      <formula>0</formula>
    </cfRule>
  </conditionalFormatting>
  <conditionalFormatting sqref="B120">
    <cfRule type="cellIs" priority="2229" dxfId="1595" operator="equal" stopIfTrue="1">
      <formula>0</formula>
    </cfRule>
  </conditionalFormatting>
  <conditionalFormatting sqref="C120">
    <cfRule type="cellIs" priority="2236" dxfId="1595" operator="equal" stopIfTrue="1">
      <formula>0</formula>
    </cfRule>
  </conditionalFormatting>
  <conditionalFormatting sqref="D120">
    <cfRule type="cellIs" priority="2237" dxfId="1595" operator="equal" stopIfTrue="1">
      <formula>0</formula>
    </cfRule>
  </conditionalFormatting>
  <conditionalFormatting sqref="E120">
    <cfRule type="cellIs" priority="2238" dxfId="1595" operator="equal" stopIfTrue="1">
      <formula>0</formula>
    </cfRule>
  </conditionalFormatting>
  <conditionalFormatting sqref="A121:B121">
    <cfRule type="cellIs" priority="5957" dxfId="1595" operator="equal" stopIfTrue="1">
      <formula>0</formula>
    </cfRule>
  </conditionalFormatting>
  <conditionalFormatting sqref="A122:C122">
    <cfRule type="cellIs" priority="5468" dxfId="1595" operator="equal" stopIfTrue="1">
      <formula>0</formula>
    </cfRule>
  </conditionalFormatting>
  <conditionalFormatting sqref="A123:C123">
    <cfRule type="cellIs" priority="5458" dxfId="1595" operator="equal" stopIfTrue="1">
      <formula>0</formula>
    </cfRule>
  </conditionalFormatting>
  <conditionalFormatting sqref="A124">
    <cfRule type="cellIs" priority="4233" dxfId="1595" operator="equal" stopIfTrue="1">
      <formula>0</formula>
    </cfRule>
  </conditionalFormatting>
  <conditionalFormatting sqref="B124">
    <cfRule type="cellIs" priority="4230" dxfId="1595" operator="equal" stopIfTrue="1">
      <formula>0</formula>
    </cfRule>
  </conditionalFormatting>
  <conditionalFormatting sqref="C124">
    <cfRule type="cellIs" priority="4234" dxfId="1595" operator="equal" stopIfTrue="1">
      <formula>0</formula>
    </cfRule>
  </conditionalFormatting>
  <conditionalFormatting sqref="D124">
    <cfRule type="cellIs" priority="4235" dxfId="1595" operator="equal" stopIfTrue="1">
      <formula>0</formula>
    </cfRule>
  </conditionalFormatting>
  <conditionalFormatting sqref="E124">
    <cfRule type="cellIs" priority="4236" dxfId="1595" operator="equal" stopIfTrue="1">
      <formula>0</formula>
    </cfRule>
  </conditionalFormatting>
  <conditionalFormatting sqref="A125">
    <cfRule type="cellIs" priority="4215" dxfId="1595" operator="equal" stopIfTrue="1">
      <formula>0</formula>
    </cfRule>
  </conditionalFormatting>
  <conditionalFormatting sqref="B125">
    <cfRule type="cellIs" priority="4212" dxfId="1595" operator="equal" stopIfTrue="1">
      <formula>0</formula>
    </cfRule>
  </conditionalFormatting>
  <conditionalFormatting sqref="C125">
    <cfRule type="cellIs" priority="4216" dxfId="1595" operator="equal" stopIfTrue="1">
      <formula>0</formula>
    </cfRule>
  </conditionalFormatting>
  <conditionalFormatting sqref="D125">
    <cfRule type="cellIs" priority="4217" dxfId="1595" operator="equal" stopIfTrue="1">
      <formula>0</formula>
    </cfRule>
  </conditionalFormatting>
  <conditionalFormatting sqref="E125">
    <cfRule type="cellIs" priority="4218" dxfId="1595" operator="equal" stopIfTrue="1">
      <formula>0</formula>
    </cfRule>
  </conditionalFormatting>
  <conditionalFormatting sqref="A126">
    <cfRule type="cellIs" priority="4197" dxfId="1595" operator="equal" stopIfTrue="1">
      <formula>0</formula>
    </cfRule>
  </conditionalFormatting>
  <conditionalFormatting sqref="B126">
    <cfRule type="cellIs" priority="4194" dxfId="1595" operator="equal" stopIfTrue="1">
      <formula>0</formula>
    </cfRule>
  </conditionalFormatting>
  <conditionalFormatting sqref="C126">
    <cfRule type="cellIs" priority="4198" dxfId="1595" operator="equal" stopIfTrue="1">
      <formula>0</formula>
    </cfRule>
  </conditionalFormatting>
  <conditionalFormatting sqref="D126">
    <cfRule type="cellIs" priority="4199" dxfId="1595" operator="equal" stopIfTrue="1">
      <formula>0</formula>
    </cfRule>
  </conditionalFormatting>
  <conditionalFormatting sqref="E126">
    <cfRule type="cellIs" priority="4200" dxfId="1595" operator="equal" stopIfTrue="1">
      <formula>0</formula>
    </cfRule>
  </conditionalFormatting>
  <conditionalFormatting sqref="A127">
    <cfRule type="cellIs" priority="4179" dxfId="1595" operator="equal" stopIfTrue="1">
      <formula>0</formula>
    </cfRule>
  </conditionalFormatting>
  <conditionalFormatting sqref="B127">
    <cfRule type="cellIs" priority="4176" dxfId="1595" operator="equal" stopIfTrue="1">
      <formula>0</formula>
    </cfRule>
  </conditionalFormatting>
  <conditionalFormatting sqref="C127">
    <cfRule type="cellIs" priority="4180" dxfId="1595" operator="equal" stopIfTrue="1">
      <formula>0</formula>
    </cfRule>
  </conditionalFormatting>
  <conditionalFormatting sqref="D127">
    <cfRule type="cellIs" priority="4181" dxfId="1595" operator="equal" stopIfTrue="1">
      <formula>0</formula>
    </cfRule>
  </conditionalFormatting>
  <conditionalFormatting sqref="E127">
    <cfRule type="cellIs" priority="4182" dxfId="1595" operator="equal" stopIfTrue="1">
      <formula>0</formula>
    </cfRule>
  </conditionalFormatting>
  <conditionalFormatting sqref="A128">
    <cfRule type="cellIs" priority="4161" dxfId="1595" operator="equal" stopIfTrue="1">
      <formula>0</formula>
    </cfRule>
  </conditionalFormatting>
  <conditionalFormatting sqref="B128">
    <cfRule type="cellIs" priority="4158" dxfId="1595" operator="equal" stopIfTrue="1">
      <formula>0</formula>
    </cfRule>
  </conditionalFormatting>
  <conditionalFormatting sqref="C128">
    <cfRule type="cellIs" priority="4162" dxfId="1595" operator="equal" stopIfTrue="1">
      <formula>0</formula>
    </cfRule>
  </conditionalFormatting>
  <conditionalFormatting sqref="D128">
    <cfRule type="cellIs" priority="4163" dxfId="1595" operator="equal" stopIfTrue="1">
      <formula>0</formula>
    </cfRule>
  </conditionalFormatting>
  <conditionalFormatting sqref="E128">
    <cfRule type="cellIs" priority="4164" dxfId="1595" operator="equal" stopIfTrue="1">
      <formula>0</formula>
    </cfRule>
  </conditionalFormatting>
  <conditionalFormatting sqref="A129">
    <cfRule type="cellIs" priority="4143" dxfId="1595" operator="equal" stopIfTrue="1">
      <formula>0</formula>
    </cfRule>
  </conditionalFormatting>
  <conditionalFormatting sqref="B129">
    <cfRule type="cellIs" priority="4140" dxfId="1595" operator="equal" stopIfTrue="1">
      <formula>0</formula>
    </cfRule>
  </conditionalFormatting>
  <conditionalFormatting sqref="C129">
    <cfRule type="cellIs" priority="4144" dxfId="1595" operator="equal" stopIfTrue="1">
      <formula>0</formula>
    </cfRule>
  </conditionalFormatting>
  <conditionalFormatting sqref="D129">
    <cfRule type="cellIs" priority="4145" dxfId="1595" operator="equal" stopIfTrue="1">
      <formula>0</formula>
    </cfRule>
  </conditionalFormatting>
  <conditionalFormatting sqref="E129">
    <cfRule type="cellIs" priority="4146" dxfId="1595" operator="equal" stopIfTrue="1">
      <formula>0</formula>
    </cfRule>
  </conditionalFormatting>
  <conditionalFormatting sqref="A130">
    <cfRule type="cellIs" priority="4125" dxfId="1595" operator="equal" stopIfTrue="1">
      <formula>0</formula>
    </cfRule>
  </conditionalFormatting>
  <conditionalFormatting sqref="B130">
    <cfRule type="cellIs" priority="4122" dxfId="1595" operator="equal" stopIfTrue="1">
      <formula>0</formula>
    </cfRule>
  </conditionalFormatting>
  <conditionalFormatting sqref="C130">
    <cfRule type="cellIs" priority="4126" dxfId="1595" operator="equal" stopIfTrue="1">
      <formula>0</formula>
    </cfRule>
  </conditionalFormatting>
  <conditionalFormatting sqref="D130">
    <cfRule type="cellIs" priority="4127" dxfId="1595" operator="equal" stopIfTrue="1">
      <formula>0</formula>
    </cfRule>
  </conditionalFormatting>
  <conditionalFormatting sqref="E130">
    <cfRule type="cellIs" priority="4128" dxfId="1595" operator="equal" stopIfTrue="1">
      <formula>0</formula>
    </cfRule>
  </conditionalFormatting>
  <conditionalFormatting sqref="A131">
    <cfRule type="cellIs" priority="4107" dxfId="1595" operator="equal" stopIfTrue="1">
      <formula>0</formula>
    </cfRule>
  </conditionalFormatting>
  <conditionalFormatting sqref="B131">
    <cfRule type="cellIs" priority="4104" dxfId="1595" operator="equal" stopIfTrue="1">
      <formula>0</formula>
    </cfRule>
  </conditionalFormatting>
  <conditionalFormatting sqref="C131">
    <cfRule type="cellIs" priority="4108" dxfId="1595" operator="equal" stopIfTrue="1">
      <formula>0</formula>
    </cfRule>
  </conditionalFormatting>
  <conditionalFormatting sqref="D131">
    <cfRule type="cellIs" priority="4109" dxfId="1595" operator="equal" stopIfTrue="1">
      <formula>0</formula>
    </cfRule>
  </conditionalFormatting>
  <conditionalFormatting sqref="E131">
    <cfRule type="cellIs" priority="4110" dxfId="1595" operator="equal" stopIfTrue="1">
      <formula>0</formula>
    </cfRule>
  </conditionalFormatting>
  <conditionalFormatting sqref="A132">
    <cfRule type="cellIs" priority="4089" dxfId="1595" operator="equal" stopIfTrue="1">
      <formula>0</formula>
    </cfRule>
  </conditionalFormatting>
  <conditionalFormatting sqref="B132">
    <cfRule type="cellIs" priority="4086" dxfId="1595" operator="equal" stopIfTrue="1">
      <formula>0</formula>
    </cfRule>
  </conditionalFormatting>
  <conditionalFormatting sqref="C132">
    <cfRule type="cellIs" priority="4090" dxfId="1595" operator="equal" stopIfTrue="1">
      <formula>0</formula>
    </cfRule>
  </conditionalFormatting>
  <conditionalFormatting sqref="D132">
    <cfRule type="cellIs" priority="4091" dxfId="1595" operator="equal" stopIfTrue="1">
      <formula>0</formula>
    </cfRule>
  </conditionalFormatting>
  <conditionalFormatting sqref="E132">
    <cfRule type="cellIs" priority="4092" dxfId="1595" operator="equal" stopIfTrue="1">
      <formula>0</formula>
    </cfRule>
  </conditionalFormatting>
  <conditionalFormatting sqref="A133">
    <cfRule type="cellIs" priority="2217" dxfId="1595" operator="equal" stopIfTrue="1">
      <formula>0</formula>
    </cfRule>
  </conditionalFormatting>
  <conditionalFormatting sqref="B133">
    <cfRule type="cellIs" priority="2211" dxfId="1595" operator="equal" stopIfTrue="1">
      <formula>0</formula>
    </cfRule>
  </conditionalFormatting>
  <conditionalFormatting sqref="C133">
    <cfRule type="cellIs" priority="2218" dxfId="1595" operator="equal" stopIfTrue="1">
      <formula>0</formula>
    </cfRule>
  </conditionalFormatting>
  <conditionalFormatting sqref="D133">
    <cfRule type="cellIs" priority="2219" dxfId="1595" operator="equal" stopIfTrue="1">
      <formula>0</formula>
    </cfRule>
  </conditionalFormatting>
  <conditionalFormatting sqref="E133">
    <cfRule type="cellIs" priority="2220" dxfId="1595" operator="equal" stopIfTrue="1">
      <formula>0</formula>
    </cfRule>
  </conditionalFormatting>
  <conditionalFormatting sqref="A134">
    <cfRule type="cellIs" priority="2199" dxfId="1595" operator="equal" stopIfTrue="1">
      <formula>0</formula>
    </cfRule>
  </conditionalFormatting>
  <conditionalFormatting sqref="B134">
    <cfRule type="cellIs" priority="2193" dxfId="1595" operator="equal" stopIfTrue="1">
      <formula>0</formula>
    </cfRule>
  </conditionalFormatting>
  <conditionalFormatting sqref="C134">
    <cfRule type="cellIs" priority="2200" dxfId="1595" operator="equal" stopIfTrue="1">
      <formula>0</formula>
    </cfRule>
  </conditionalFormatting>
  <conditionalFormatting sqref="D134">
    <cfRule type="cellIs" priority="2201" dxfId="1595" operator="equal" stopIfTrue="1">
      <formula>0</formula>
    </cfRule>
  </conditionalFormatting>
  <conditionalFormatting sqref="E134">
    <cfRule type="cellIs" priority="2202" dxfId="1595" operator="equal" stopIfTrue="1">
      <formula>0</formula>
    </cfRule>
  </conditionalFormatting>
  <conditionalFormatting sqref="A135">
    <cfRule type="cellIs" priority="2181" dxfId="1595" operator="equal" stopIfTrue="1">
      <formula>0</formula>
    </cfRule>
  </conditionalFormatting>
  <conditionalFormatting sqref="B135">
    <cfRule type="cellIs" priority="2175" dxfId="1595" operator="equal" stopIfTrue="1">
      <formula>0</formula>
    </cfRule>
  </conditionalFormatting>
  <conditionalFormatting sqref="C135">
    <cfRule type="cellIs" priority="2182" dxfId="1595" operator="equal" stopIfTrue="1">
      <formula>0</formula>
    </cfRule>
  </conditionalFormatting>
  <conditionalFormatting sqref="D135">
    <cfRule type="cellIs" priority="2183" dxfId="1595" operator="equal" stopIfTrue="1">
      <formula>0</formula>
    </cfRule>
  </conditionalFormatting>
  <conditionalFormatting sqref="E135">
    <cfRule type="cellIs" priority="2184" dxfId="1595" operator="equal" stopIfTrue="1">
      <formula>0</formula>
    </cfRule>
  </conditionalFormatting>
  <conditionalFormatting sqref="A136">
    <cfRule type="cellIs" priority="2163" dxfId="1595" operator="equal" stopIfTrue="1">
      <formula>0</formula>
    </cfRule>
  </conditionalFormatting>
  <conditionalFormatting sqref="B136">
    <cfRule type="cellIs" priority="2157" dxfId="1595" operator="equal" stopIfTrue="1">
      <formula>0</formula>
    </cfRule>
  </conditionalFormatting>
  <conditionalFormatting sqref="C136">
    <cfRule type="cellIs" priority="2164" dxfId="1595" operator="equal" stopIfTrue="1">
      <formula>0</formula>
    </cfRule>
  </conditionalFormatting>
  <conditionalFormatting sqref="D136">
    <cfRule type="cellIs" priority="2165" dxfId="1595" operator="equal" stopIfTrue="1">
      <formula>0</formula>
    </cfRule>
  </conditionalFormatting>
  <conditionalFormatting sqref="E136">
    <cfRule type="cellIs" priority="2166" dxfId="1595" operator="equal" stopIfTrue="1">
      <formula>0</formula>
    </cfRule>
  </conditionalFormatting>
  <conditionalFormatting sqref="A137:B137">
    <cfRule type="cellIs" priority="5947" dxfId="1595" operator="equal" stopIfTrue="1">
      <formula>0</formula>
    </cfRule>
  </conditionalFormatting>
  <conditionalFormatting sqref="A138:C138">
    <cfRule type="cellIs" priority="5448" dxfId="1595" operator="equal" stopIfTrue="1">
      <formula>0</formula>
    </cfRule>
  </conditionalFormatting>
  <conditionalFormatting sqref="A139">
    <cfRule type="cellIs" priority="4071" dxfId="1595" operator="equal" stopIfTrue="1">
      <formula>0</formula>
    </cfRule>
  </conditionalFormatting>
  <conditionalFormatting sqref="B139">
    <cfRule type="cellIs" priority="4068" dxfId="1595" operator="equal" stopIfTrue="1">
      <formula>0</formula>
    </cfRule>
  </conditionalFormatting>
  <conditionalFormatting sqref="C139">
    <cfRule type="cellIs" priority="4072" dxfId="1595" operator="equal" stopIfTrue="1">
      <formula>0</formula>
    </cfRule>
  </conditionalFormatting>
  <conditionalFormatting sqref="D139">
    <cfRule type="cellIs" priority="4073" dxfId="1595" operator="equal" stopIfTrue="1">
      <formula>0</formula>
    </cfRule>
  </conditionalFormatting>
  <conditionalFormatting sqref="E139">
    <cfRule type="cellIs" priority="4074" dxfId="1595" operator="equal" stopIfTrue="1">
      <formula>0</formula>
    </cfRule>
  </conditionalFormatting>
  <conditionalFormatting sqref="A140">
    <cfRule type="cellIs" priority="4053" dxfId="1595" operator="equal" stopIfTrue="1">
      <formula>0</formula>
    </cfRule>
  </conditionalFormatting>
  <conditionalFormatting sqref="B140">
    <cfRule type="cellIs" priority="4050" dxfId="1595" operator="equal" stopIfTrue="1">
      <formula>0</formula>
    </cfRule>
  </conditionalFormatting>
  <conditionalFormatting sqref="C140">
    <cfRule type="cellIs" priority="4054" dxfId="1595" operator="equal" stopIfTrue="1">
      <formula>0</formula>
    </cfRule>
  </conditionalFormatting>
  <conditionalFormatting sqref="D140">
    <cfRule type="cellIs" priority="4055" dxfId="1595" operator="equal" stopIfTrue="1">
      <formula>0</formula>
    </cfRule>
  </conditionalFormatting>
  <conditionalFormatting sqref="E140">
    <cfRule type="cellIs" priority="4056" dxfId="1595" operator="equal" stopIfTrue="1">
      <formula>0</formula>
    </cfRule>
  </conditionalFormatting>
  <conditionalFormatting sqref="A141">
    <cfRule type="cellIs" priority="4035" dxfId="1595" operator="equal" stopIfTrue="1">
      <formula>0</formula>
    </cfRule>
  </conditionalFormatting>
  <conditionalFormatting sqref="B141">
    <cfRule type="cellIs" priority="4032" dxfId="1595" operator="equal" stopIfTrue="1">
      <formula>0</formula>
    </cfRule>
  </conditionalFormatting>
  <conditionalFormatting sqref="C141">
    <cfRule type="cellIs" priority="4036" dxfId="1595" operator="equal" stopIfTrue="1">
      <formula>0</formula>
    </cfRule>
  </conditionalFormatting>
  <conditionalFormatting sqref="D141">
    <cfRule type="cellIs" priority="4037" dxfId="1595" operator="equal" stopIfTrue="1">
      <formula>0</formula>
    </cfRule>
  </conditionalFormatting>
  <conditionalFormatting sqref="E141">
    <cfRule type="cellIs" priority="4038" dxfId="1595" operator="equal" stopIfTrue="1">
      <formula>0</formula>
    </cfRule>
  </conditionalFormatting>
  <conditionalFormatting sqref="A142">
    <cfRule type="cellIs" priority="4017" dxfId="1595" operator="equal" stopIfTrue="1">
      <formula>0</formula>
    </cfRule>
  </conditionalFormatting>
  <conditionalFormatting sqref="B142">
    <cfRule type="cellIs" priority="4014" dxfId="1595" operator="equal" stopIfTrue="1">
      <formula>0</formula>
    </cfRule>
  </conditionalFormatting>
  <conditionalFormatting sqref="C142">
    <cfRule type="cellIs" priority="4018" dxfId="1595" operator="equal" stopIfTrue="1">
      <formula>0</formula>
    </cfRule>
  </conditionalFormatting>
  <conditionalFormatting sqref="D142">
    <cfRule type="cellIs" priority="4019" dxfId="1595" operator="equal" stopIfTrue="1">
      <formula>0</formula>
    </cfRule>
  </conditionalFormatting>
  <conditionalFormatting sqref="E142">
    <cfRule type="cellIs" priority="4020" dxfId="1595" operator="equal" stopIfTrue="1">
      <formula>0</formula>
    </cfRule>
  </conditionalFormatting>
  <conditionalFormatting sqref="A143">
    <cfRule type="cellIs" priority="3999" dxfId="1595" operator="equal" stopIfTrue="1">
      <formula>0</formula>
    </cfRule>
  </conditionalFormatting>
  <conditionalFormatting sqref="B143">
    <cfRule type="cellIs" priority="3996" dxfId="1595" operator="equal" stopIfTrue="1">
      <formula>0</formula>
    </cfRule>
  </conditionalFormatting>
  <conditionalFormatting sqref="C143">
    <cfRule type="cellIs" priority="4000" dxfId="1595" operator="equal" stopIfTrue="1">
      <formula>0</formula>
    </cfRule>
  </conditionalFormatting>
  <conditionalFormatting sqref="D143">
    <cfRule type="cellIs" priority="4001" dxfId="1595" operator="equal" stopIfTrue="1">
      <formula>0</formula>
    </cfRule>
  </conditionalFormatting>
  <conditionalFormatting sqref="E143">
    <cfRule type="cellIs" priority="4002" dxfId="1595" operator="equal" stopIfTrue="1">
      <formula>0</formula>
    </cfRule>
  </conditionalFormatting>
  <conditionalFormatting sqref="A144">
    <cfRule type="cellIs" priority="2145" dxfId="1595" operator="equal" stopIfTrue="1">
      <formula>0</formula>
    </cfRule>
  </conditionalFormatting>
  <conditionalFormatting sqref="B144">
    <cfRule type="cellIs" priority="2139" dxfId="1595" operator="equal" stopIfTrue="1">
      <formula>0</formula>
    </cfRule>
  </conditionalFormatting>
  <conditionalFormatting sqref="C144">
    <cfRule type="cellIs" priority="2146" dxfId="1595" operator="equal" stopIfTrue="1">
      <formula>0</formula>
    </cfRule>
  </conditionalFormatting>
  <conditionalFormatting sqref="D144">
    <cfRule type="cellIs" priority="2147" dxfId="1595" operator="equal" stopIfTrue="1">
      <formula>0</formula>
    </cfRule>
  </conditionalFormatting>
  <conditionalFormatting sqref="E144">
    <cfRule type="cellIs" priority="2148" dxfId="1595" operator="equal" stopIfTrue="1">
      <formula>0</formula>
    </cfRule>
  </conditionalFormatting>
  <conditionalFormatting sqref="A145">
    <cfRule type="cellIs" priority="2127" dxfId="1595" operator="equal" stopIfTrue="1">
      <formula>0</formula>
    </cfRule>
  </conditionalFormatting>
  <conditionalFormatting sqref="B145">
    <cfRule type="cellIs" priority="2121" dxfId="1595" operator="equal" stopIfTrue="1">
      <formula>0</formula>
    </cfRule>
  </conditionalFormatting>
  <conditionalFormatting sqref="C145">
    <cfRule type="cellIs" priority="2128" dxfId="1595" operator="equal" stopIfTrue="1">
      <formula>0</formula>
    </cfRule>
  </conditionalFormatting>
  <conditionalFormatting sqref="D145">
    <cfRule type="cellIs" priority="2129" dxfId="1595" operator="equal" stopIfTrue="1">
      <formula>0</formula>
    </cfRule>
  </conditionalFormatting>
  <conditionalFormatting sqref="E145">
    <cfRule type="cellIs" priority="2130" dxfId="1595" operator="equal" stopIfTrue="1">
      <formula>0</formula>
    </cfRule>
  </conditionalFormatting>
  <conditionalFormatting sqref="A146">
    <cfRule type="cellIs" priority="2109" dxfId="1595" operator="equal" stopIfTrue="1">
      <formula>0</formula>
    </cfRule>
  </conditionalFormatting>
  <conditionalFormatting sqref="B146">
    <cfRule type="cellIs" priority="2103" dxfId="1595" operator="equal" stopIfTrue="1">
      <formula>0</formula>
    </cfRule>
  </conditionalFormatting>
  <conditionalFormatting sqref="C146">
    <cfRule type="cellIs" priority="2110" dxfId="1595" operator="equal" stopIfTrue="1">
      <formula>0</formula>
    </cfRule>
  </conditionalFormatting>
  <conditionalFormatting sqref="D146">
    <cfRule type="cellIs" priority="2111" dxfId="1595" operator="equal" stopIfTrue="1">
      <formula>0</formula>
    </cfRule>
  </conditionalFormatting>
  <conditionalFormatting sqref="E146">
    <cfRule type="cellIs" priority="2112" dxfId="1595" operator="equal" stopIfTrue="1">
      <formula>0</formula>
    </cfRule>
  </conditionalFormatting>
  <conditionalFormatting sqref="A147">
    <cfRule type="cellIs" priority="2091" dxfId="1595" operator="equal" stopIfTrue="1">
      <formula>0</formula>
    </cfRule>
  </conditionalFormatting>
  <conditionalFormatting sqref="B147">
    <cfRule type="cellIs" priority="2085" dxfId="1595" operator="equal" stopIfTrue="1">
      <formula>0</formula>
    </cfRule>
  </conditionalFormatting>
  <conditionalFormatting sqref="C147">
    <cfRule type="cellIs" priority="2092" dxfId="1595" operator="equal" stopIfTrue="1">
      <formula>0</formula>
    </cfRule>
  </conditionalFormatting>
  <conditionalFormatting sqref="D147">
    <cfRule type="cellIs" priority="2093" dxfId="1595" operator="equal" stopIfTrue="1">
      <formula>0</formula>
    </cfRule>
  </conditionalFormatting>
  <conditionalFormatting sqref="E147">
    <cfRule type="cellIs" priority="2094" dxfId="1595" operator="equal" stopIfTrue="1">
      <formula>0</formula>
    </cfRule>
  </conditionalFormatting>
  <conditionalFormatting sqref="A148">
    <cfRule type="cellIs" priority="2073" dxfId="1595" operator="equal" stopIfTrue="1">
      <formula>0</formula>
    </cfRule>
  </conditionalFormatting>
  <conditionalFormatting sqref="B148">
    <cfRule type="cellIs" priority="2067" dxfId="1595" operator="equal" stopIfTrue="1">
      <formula>0</formula>
    </cfRule>
  </conditionalFormatting>
  <conditionalFormatting sqref="C148">
    <cfRule type="cellIs" priority="2074" dxfId="1595" operator="equal" stopIfTrue="1">
      <formula>0</formula>
    </cfRule>
  </conditionalFormatting>
  <conditionalFormatting sqref="D148">
    <cfRule type="cellIs" priority="2075" dxfId="1595" operator="equal" stopIfTrue="1">
      <formula>0</formula>
    </cfRule>
  </conditionalFormatting>
  <conditionalFormatting sqref="E148">
    <cfRule type="cellIs" priority="2076" dxfId="1595" operator="equal" stopIfTrue="1">
      <formula>0</formula>
    </cfRule>
  </conditionalFormatting>
  <conditionalFormatting sqref="A149:B149">
    <cfRule type="cellIs" priority="5937" dxfId="1595" operator="equal" stopIfTrue="1">
      <formula>0</formula>
    </cfRule>
  </conditionalFormatting>
  <conditionalFormatting sqref="A150:C150">
    <cfRule type="cellIs" priority="5438" dxfId="1595" operator="equal" stopIfTrue="1">
      <formula>0</formula>
    </cfRule>
  </conditionalFormatting>
  <conditionalFormatting sqref="A151:C151">
    <cfRule type="cellIs" priority="5428" dxfId="1595" operator="equal" stopIfTrue="1">
      <formula>0</formula>
    </cfRule>
  </conditionalFormatting>
  <conditionalFormatting sqref="A152:C152">
    <cfRule type="cellIs" priority="5418" dxfId="1595" operator="equal" stopIfTrue="1">
      <formula>0</formula>
    </cfRule>
  </conditionalFormatting>
  <conditionalFormatting sqref="A153:C153">
    <cfRule type="cellIs" priority="5408" dxfId="1595" operator="equal" stopIfTrue="1">
      <formula>0</formula>
    </cfRule>
  </conditionalFormatting>
  <conditionalFormatting sqref="A154:C154">
    <cfRule type="cellIs" priority="5398" dxfId="1595" operator="equal" stopIfTrue="1">
      <formula>0</formula>
    </cfRule>
  </conditionalFormatting>
  <conditionalFormatting sqref="A155:C155">
    <cfRule type="cellIs" priority="5388" dxfId="1595" operator="equal" stopIfTrue="1">
      <formula>0</formula>
    </cfRule>
  </conditionalFormatting>
  <conditionalFormatting sqref="A156:C156">
    <cfRule type="cellIs" priority="5378" dxfId="1595" operator="equal" stopIfTrue="1">
      <formula>0</formula>
    </cfRule>
  </conditionalFormatting>
  <conditionalFormatting sqref="A157:C157">
    <cfRule type="cellIs" priority="5368" dxfId="1595" operator="equal" stopIfTrue="1">
      <formula>0</formula>
    </cfRule>
  </conditionalFormatting>
  <conditionalFormatting sqref="A158:C158">
    <cfRule type="cellIs" priority="5358" dxfId="1595" operator="equal" stopIfTrue="1">
      <formula>0</formula>
    </cfRule>
  </conditionalFormatting>
  <conditionalFormatting sqref="A159:C159">
    <cfRule type="cellIs" priority="5348" dxfId="1595" operator="equal" stopIfTrue="1">
      <formula>0</formula>
    </cfRule>
  </conditionalFormatting>
  <conditionalFormatting sqref="A160:C160">
    <cfRule type="cellIs" priority="5338" dxfId="1595" operator="equal" stopIfTrue="1">
      <formula>0</formula>
    </cfRule>
  </conditionalFormatting>
  <conditionalFormatting sqref="A161:C161">
    <cfRule type="cellIs" priority="5328" dxfId="1595" operator="equal" stopIfTrue="1">
      <formula>0</formula>
    </cfRule>
  </conditionalFormatting>
  <conditionalFormatting sqref="A162">
    <cfRule type="cellIs" priority="3981" dxfId="1595" operator="equal" stopIfTrue="1">
      <formula>0</formula>
    </cfRule>
  </conditionalFormatting>
  <conditionalFormatting sqref="B162">
    <cfRule type="cellIs" priority="3978" dxfId="1595" operator="equal" stopIfTrue="1">
      <formula>0</formula>
    </cfRule>
  </conditionalFormatting>
  <conditionalFormatting sqref="C162">
    <cfRule type="cellIs" priority="3982" dxfId="1595" operator="equal" stopIfTrue="1">
      <formula>0</formula>
    </cfRule>
  </conditionalFormatting>
  <conditionalFormatting sqref="D162">
    <cfRule type="cellIs" priority="3983" dxfId="1595" operator="equal" stopIfTrue="1">
      <formula>0</formula>
    </cfRule>
  </conditionalFormatting>
  <conditionalFormatting sqref="E162">
    <cfRule type="cellIs" priority="3984" dxfId="1595" operator="equal" stopIfTrue="1">
      <formula>0</formula>
    </cfRule>
  </conditionalFormatting>
  <conditionalFormatting sqref="A163">
    <cfRule type="cellIs" priority="3963" dxfId="1595" operator="equal" stopIfTrue="1">
      <formula>0</formula>
    </cfRule>
  </conditionalFormatting>
  <conditionalFormatting sqref="B163">
    <cfRule type="cellIs" priority="3960" dxfId="1595" operator="equal" stopIfTrue="1">
      <formula>0</formula>
    </cfRule>
  </conditionalFormatting>
  <conditionalFormatting sqref="C163">
    <cfRule type="cellIs" priority="3964" dxfId="1595" operator="equal" stopIfTrue="1">
      <formula>0</formula>
    </cfRule>
  </conditionalFormatting>
  <conditionalFormatting sqref="D163">
    <cfRule type="cellIs" priority="3965" dxfId="1595" operator="equal" stopIfTrue="1">
      <formula>0</formula>
    </cfRule>
  </conditionalFormatting>
  <conditionalFormatting sqref="E163">
    <cfRule type="cellIs" priority="3966" dxfId="1595" operator="equal" stopIfTrue="1">
      <formula>0</formula>
    </cfRule>
  </conditionalFormatting>
  <conditionalFormatting sqref="A164">
    <cfRule type="cellIs" priority="3945" dxfId="1595" operator="equal" stopIfTrue="1">
      <formula>0</formula>
    </cfRule>
  </conditionalFormatting>
  <conditionalFormatting sqref="B164">
    <cfRule type="cellIs" priority="3942" dxfId="1595" operator="equal" stopIfTrue="1">
      <formula>0</formula>
    </cfRule>
  </conditionalFormatting>
  <conditionalFormatting sqref="C164">
    <cfRule type="cellIs" priority="3946" dxfId="1595" operator="equal" stopIfTrue="1">
      <formula>0</formula>
    </cfRule>
  </conditionalFormatting>
  <conditionalFormatting sqref="D164">
    <cfRule type="cellIs" priority="3947" dxfId="1595" operator="equal" stopIfTrue="1">
      <formula>0</formula>
    </cfRule>
  </conditionalFormatting>
  <conditionalFormatting sqref="E164">
    <cfRule type="cellIs" priority="3948" dxfId="1595" operator="equal" stopIfTrue="1">
      <formula>0</formula>
    </cfRule>
  </conditionalFormatting>
  <conditionalFormatting sqref="A165">
    <cfRule type="cellIs" priority="3927" dxfId="1595" operator="equal" stopIfTrue="1">
      <formula>0</formula>
    </cfRule>
  </conditionalFormatting>
  <conditionalFormatting sqref="B165">
    <cfRule type="cellIs" priority="3924" dxfId="1595" operator="equal" stopIfTrue="1">
      <formula>0</formula>
    </cfRule>
  </conditionalFormatting>
  <conditionalFormatting sqref="C165">
    <cfRule type="cellIs" priority="3928" dxfId="1595" operator="equal" stopIfTrue="1">
      <formula>0</formula>
    </cfRule>
  </conditionalFormatting>
  <conditionalFormatting sqref="D165">
    <cfRule type="cellIs" priority="3929" dxfId="1595" operator="equal" stopIfTrue="1">
      <formula>0</formula>
    </cfRule>
  </conditionalFormatting>
  <conditionalFormatting sqref="E165">
    <cfRule type="cellIs" priority="3930" dxfId="1595" operator="equal" stopIfTrue="1">
      <formula>0</formula>
    </cfRule>
  </conditionalFormatting>
  <conditionalFormatting sqref="A166">
    <cfRule type="cellIs" priority="3909" dxfId="1595" operator="equal" stopIfTrue="1">
      <formula>0</formula>
    </cfRule>
  </conditionalFormatting>
  <conditionalFormatting sqref="B166">
    <cfRule type="cellIs" priority="3906" dxfId="1595" operator="equal" stopIfTrue="1">
      <formula>0</formula>
    </cfRule>
  </conditionalFormatting>
  <conditionalFormatting sqref="C166">
    <cfRule type="cellIs" priority="3910" dxfId="1595" operator="equal" stopIfTrue="1">
      <formula>0</formula>
    </cfRule>
  </conditionalFormatting>
  <conditionalFormatting sqref="D166">
    <cfRule type="cellIs" priority="3911" dxfId="1595" operator="equal" stopIfTrue="1">
      <formula>0</formula>
    </cfRule>
  </conditionalFormatting>
  <conditionalFormatting sqref="E166">
    <cfRule type="cellIs" priority="3912" dxfId="1595" operator="equal" stopIfTrue="1">
      <formula>0</formula>
    </cfRule>
  </conditionalFormatting>
  <conditionalFormatting sqref="A167">
    <cfRule type="cellIs" priority="3891" dxfId="1595" operator="equal" stopIfTrue="1">
      <formula>0</formula>
    </cfRule>
  </conditionalFormatting>
  <conditionalFormatting sqref="B167">
    <cfRule type="cellIs" priority="3888" dxfId="1595" operator="equal" stopIfTrue="1">
      <formula>0</formula>
    </cfRule>
  </conditionalFormatting>
  <conditionalFormatting sqref="C167">
    <cfRule type="cellIs" priority="3892" dxfId="1595" operator="equal" stopIfTrue="1">
      <formula>0</formula>
    </cfRule>
  </conditionalFormatting>
  <conditionalFormatting sqref="D167">
    <cfRule type="cellIs" priority="3893" dxfId="1595" operator="equal" stopIfTrue="1">
      <formula>0</formula>
    </cfRule>
  </conditionalFormatting>
  <conditionalFormatting sqref="E167">
    <cfRule type="cellIs" priority="3894" dxfId="1595" operator="equal" stopIfTrue="1">
      <formula>0</formula>
    </cfRule>
  </conditionalFormatting>
  <conditionalFormatting sqref="A168">
    <cfRule type="cellIs" priority="3873" dxfId="1595" operator="equal" stopIfTrue="1">
      <formula>0</formula>
    </cfRule>
  </conditionalFormatting>
  <conditionalFormatting sqref="B168">
    <cfRule type="cellIs" priority="3870" dxfId="1595" operator="equal" stopIfTrue="1">
      <formula>0</formula>
    </cfRule>
  </conditionalFormatting>
  <conditionalFormatting sqref="C168">
    <cfRule type="cellIs" priority="3874" dxfId="1595" operator="equal" stopIfTrue="1">
      <formula>0</formula>
    </cfRule>
  </conditionalFormatting>
  <conditionalFormatting sqref="D168">
    <cfRule type="cellIs" priority="3875" dxfId="1595" operator="equal" stopIfTrue="1">
      <formula>0</formula>
    </cfRule>
  </conditionalFormatting>
  <conditionalFormatting sqref="E168">
    <cfRule type="cellIs" priority="3876" dxfId="1595" operator="equal" stopIfTrue="1">
      <formula>0</formula>
    </cfRule>
  </conditionalFormatting>
  <conditionalFormatting sqref="A169">
    <cfRule type="cellIs" priority="3855" dxfId="1595" operator="equal" stopIfTrue="1">
      <formula>0</formula>
    </cfRule>
  </conditionalFormatting>
  <conditionalFormatting sqref="B169">
    <cfRule type="cellIs" priority="3852" dxfId="1595" operator="equal" stopIfTrue="1">
      <formula>0</formula>
    </cfRule>
  </conditionalFormatting>
  <conditionalFormatting sqref="C169">
    <cfRule type="cellIs" priority="3856" dxfId="1595" operator="equal" stopIfTrue="1">
      <formula>0</formula>
    </cfRule>
  </conditionalFormatting>
  <conditionalFormatting sqref="D169">
    <cfRule type="cellIs" priority="3857" dxfId="1595" operator="equal" stopIfTrue="1">
      <formula>0</formula>
    </cfRule>
  </conditionalFormatting>
  <conditionalFormatting sqref="E169">
    <cfRule type="cellIs" priority="3858" dxfId="1595" operator="equal" stopIfTrue="1">
      <formula>0</formula>
    </cfRule>
  </conditionalFormatting>
  <conditionalFormatting sqref="A170">
    <cfRule type="cellIs" priority="215" dxfId="1595" operator="equal" stopIfTrue="1">
      <formula>0</formula>
    </cfRule>
  </conditionalFormatting>
  <conditionalFormatting sqref="B170">
    <cfRule type="cellIs" priority="212" dxfId="1595" operator="equal" stopIfTrue="1">
      <formula>0</formula>
    </cfRule>
  </conditionalFormatting>
  <conditionalFormatting sqref="C170">
    <cfRule type="cellIs" priority="216" dxfId="1595" operator="equal" stopIfTrue="1">
      <formula>0</formula>
    </cfRule>
  </conditionalFormatting>
  <conditionalFormatting sqref="D170">
    <cfRule type="cellIs" priority="210" dxfId="1595" operator="equal" stopIfTrue="1">
      <formula>0</formula>
    </cfRule>
  </conditionalFormatting>
  <conditionalFormatting sqref="E170">
    <cfRule type="cellIs" priority="209" dxfId="1595" operator="equal" stopIfTrue="1">
      <formula>0</formula>
    </cfRule>
  </conditionalFormatting>
  <conditionalFormatting sqref="F170">
    <cfRule type="cellIs" priority="208" dxfId="1595" operator="equal" stopIfTrue="1">
      <formula>0</formula>
    </cfRule>
  </conditionalFormatting>
  <conditionalFormatting sqref="J170">
    <cfRule type="cellIs" priority="217" dxfId="1595" operator="equal" stopIfTrue="1">
      <formula>0</formula>
    </cfRule>
  </conditionalFormatting>
  <conditionalFormatting sqref="K170">
    <cfRule type="cellIs" priority="218" dxfId="1595" operator="equal" stopIfTrue="1">
      <formula>0</formula>
    </cfRule>
  </conditionalFormatting>
  <conditionalFormatting sqref="A171">
    <cfRule type="cellIs" priority="3819" dxfId="1595" operator="equal" stopIfTrue="1">
      <formula>0</formula>
    </cfRule>
  </conditionalFormatting>
  <conditionalFormatting sqref="B171">
    <cfRule type="cellIs" priority="3816" dxfId="1595" operator="equal" stopIfTrue="1">
      <formula>0</formula>
    </cfRule>
  </conditionalFormatting>
  <conditionalFormatting sqref="C171">
    <cfRule type="cellIs" priority="3820" dxfId="1595" operator="equal" stopIfTrue="1">
      <formula>0</formula>
    </cfRule>
  </conditionalFormatting>
  <conditionalFormatting sqref="D171">
    <cfRule type="cellIs" priority="3821" dxfId="1595" operator="equal" stopIfTrue="1">
      <formula>0</formula>
    </cfRule>
  </conditionalFormatting>
  <conditionalFormatting sqref="E171">
    <cfRule type="cellIs" priority="3822" dxfId="1595" operator="equal" stopIfTrue="1">
      <formula>0</formula>
    </cfRule>
  </conditionalFormatting>
  <conditionalFormatting sqref="A172">
    <cfRule type="cellIs" priority="2055" dxfId="1595" operator="equal" stopIfTrue="1">
      <formula>0</formula>
    </cfRule>
  </conditionalFormatting>
  <conditionalFormatting sqref="B172">
    <cfRule type="cellIs" priority="2049" dxfId="1595" operator="equal" stopIfTrue="1">
      <formula>0</formula>
    </cfRule>
  </conditionalFormatting>
  <conditionalFormatting sqref="C172">
    <cfRule type="cellIs" priority="2056" dxfId="1595" operator="equal" stopIfTrue="1">
      <formula>0</formula>
    </cfRule>
  </conditionalFormatting>
  <conditionalFormatting sqref="D172">
    <cfRule type="cellIs" priority="2057" dxfId="1595" operator="equal" stopIfTrue="1">
      <formula>0</formula>
    </cfRule>
  </conditionalFormatting>
  <conditionalFormatting sqref="E172">
    <cfRule type="cellIs" priority="2058" dxfId="1595" operator="equal" stopIfTrue="1">
      <formula>0</formula>
    </cfRule>
  </conditionalFormatting>
  <conditionalFormatting sqref="A173">
    <cfRule type="cellIs" priority="2037" dxfId="1595" operator="equal" stopIfTrue="1">
      <formula>0</formula>
    </cfRule>
  </conditionalFormatting>
  <conditionalFormatting sqref="B173">
    <cfRule type="cellIs" priority="2031" dxfId="1595" operator="equal" stopIfTrue="1">
      <formula>0</formula>
    </cfRule>
  </conditionalFormatting>
  <conditionalFormatting sqref="C173">
    <cfRule type="cellIs" priority="2038" dxfId="1595" operator="equal" stopIfTrue="1">
      <formula>0</formula>
    </cfRule>
  </conditionalFormatting>
  <conditionalFormatting sqref="D173">
    <cfRule type="cellIs" priority="2039" dxfId="1595" operator="equal" stopIfTrue="1">
      <formula>0</formula>
    </cfRule>
  </conditionalFormatting>
  <conditionalFormatting sqref="E173">
    <cfRule type="cellIs" priority="2040" dxfId="1595" operator="equal" stopIfTrue="1">
      <formula>0</formula>
    </cfRule>
  </conditionalFormatting>
  <conditionalFormatting sqref="A174">
    <cfRule type="cellIs" priority="2019" dxfId="1595" operator="equal" stopIfTrue="1">
      <formula>0</formula>
    </cfRule>
  </conditionalFormatting>
  <conditionalFormatting sqref="B174">
    <cfRule type="cellIs" priority="2013" dxfId="1595" operator="equal" stopIfTrue="1">
      <formula>0</formula>
    </cfRule>
  </conditionalFormatting>
  <conditionalFormatting sqref="C174">
    <cfRule type="cellIs" priority="2020" dxfId="1595" operator="equal" stopIfTrue="1">
      <formula>0</formula>
    </cfRule>
  </conditionalFormatting>
  <conditionalFormatting sqref="D174">
    <cfRule type="cellIs" priority="2021" dxfId="1595" operator="equal" stopIfTrue="1">
      <formula>0</formula>
    </cfRule>
  </conditionalFormatting>
  <conditionalFormatting sqref="E174">
    <cfRule type="cellIs" priority="2022" dxfId="1595" operator="equal" stopIfTrue="1">
      <formula>0</formula>
    </cfRule>
  </conditionalFormatting>
  <conditionalFormatting sqref="A175">
    <cfRule type="cellIs" priority="2001" dxfId="1595" operator="equal" stopIfTrue="1">
      <formula>0</formula>
    </cfRule>
  </conditionalFormatting>
  <conditionalFormatting sqref="B175">
    <cfRule type="cellIs" priority="1995" dxfId="1595" operator="equal" stopIfTrue="1">
      <formula>0</formula>
    </cfRule>
  </conditionalFormatting>
  <conditionalFormatting sqref="C175">
    <cfRule type="cellIs" priority="2002" dxfId="1595" operator="equal" stopIfTrue="1">
      <formula>0</formula>
    </cfRule>
  </conditionalFormatting>
  <conditionalFormatting sqref="D175">
    <cfRule type="cellIs" priority="2003" dxfId="1595" operator="equal" stopIfTrue="1">
      <formula>0</formula>
    </cfRule>
  </conditionalFormatting>
  <conditionalFormatting sqref="E175">
    <cfRule type="cellIs" priority="2004" dxfId="1595" operator="equal" stopIfTrue="1">
      <formula>0</formula>
    </cfRule>
  </conditionalFormatting>
  <conditionalFormatting sqref="A176">
    <cfRule type="cellIs" priority="1983" dxfId="1595" operator="equal" stopIfTrue="1">
      <formula>0</formula>
    </cfRule>
  </conditionalFormatting>
  <conditionalFormatting sqref="B176">
    <cfRule type="cellIs" priority="1977" dxfId="1595" operator="equal" stopIfTrue="1">
      <formula>0</formula>
    </cfRule>
  </conditionalFormatting>
  <conditionalFormatting sqref="C176">
    <cfRule type="cellIs" priority="1984" dxfId="1595" operator="equal" stopIfTrue="1">
      <formula>0</formula>
    </cfRule>
  </conditionalFormatting>
  <conditionalFormatting sqref="D176">
    <cfRule type="cellIs" priority="1985" dxfId="1595" operator="equal" stopIfTrue="1">
      <formula>0</formula>
    </cfRule>
  </conditionalFormatting>
  <conditionalFormatting sqref="E176">
    <cfRule type="cellIs" priority="1986" dxfId="1595" operator="equal" stopIfTrue="1">
      <formula>0</formula>
    </cfRule>
  </conditionalFormatting>
  <conditionalFormatting sqref="A177">
    <cfRule type="cellIs" priority="1965" dxfId="1595" operator="equal" stopIfTrue="1">
      <formula>0</formula>
    </cfRule>
  </conditionalFormatting>
  <conditionalFormatting sqref="B177">
    <cfRule type="cellIs" priority="1959" dxfId="1595" operator="equal" stopIfTrue="1">
      <formula>0</formula>
    </cfRule>
  </conditionalFormatting>
  <conditionalFormatting sqref="C177">
    <cfRule type="cellIs" priority="1966" dxfId="1595" operator="equal" stopIfTrue="1">
      <formula>0</formula>
    </cfRule>
  </conditionalFormatting>
  <conditionalFormatting sqref="D177">
    <cfRule type="cellIs" priority="1967" dxfId="1595" operator="equal" stopIfTrue="1">
      <formula>0</formula>
    </cfRule>
  </conditionalFormatting>
  <conditionalFormatting sqref="E177">
    <cfRule type="cellIs" priority="1968" dxfId="1595" operator="equal" stopIfTrue="1">
      <formula>0</formula>
    </cfRule>
  </conditionalFormatting>
  <conditionalFormatting sqref="A178">
    <cfRule type="cellIs" priority="1947" dxfId="1595" operator="equal" stopIfTrue="1">
      <formula>0</formula>
    </cfRule>
  </conditionalFormatting>
  <conditionalFormatting sqref="B178">
    <cfRule type="cellIs" priority="1941" dxfId="1595" operator="equal" stopIfTrue="1">
      <formula>0</formula>
    </cfRule>
  </conditionalFormatting>
  <conditionalFormatting sqref="C178">
    <cfRule type="cellIs" priority="1948" dxfId="1595" operator="equal" stopIfTrue="1">
      <formula>0</formula>
    </cfRule>
  </conditionalFormatting>
  <conditionalFormatting sqref="D178">
    <cfRule type="cellIs" priority="1949" dxfId="1595" operator="equal" stopIfTrue="1">
      <formula>0</formula>
    </cfRule>
  </conditionalFormatting>
  <conditionalFormatting sqref="E178">
    <cfRule type="cellIs" priority="1950" dxfId="1595" operator="equal" stopIfTrue="1">
      <formula>0</formula>
    </cfRule>
  </conditionalFormatting>
  <conditionalFormatting sqref="A179">
    <cfRule type="cellIs" priority="1929" dxfId="1595" operator="equal" stopIfTrue="1">
      <formula>0</formula>
    </cfRule>
  </conditionalFormatting>
  <conditionalFormatting sqref="B179">
    <cfRule type="cellIs" priority="1923" dxfId="1595" operator="equal" stopIfTrue="1">
      <formula>0</formula>
    </cfRule>
  </conditionalFormatting>
  <conditionalFormatting sqref="C179">
    <cfRule type="cellIs" priority="1930" dxfId="1595" operator="equal" stopIfTrue="1">
      <formula>0</formula>
    </cfRule>
  </conditionalFormatting>
  <conditionalFormatting sqref="D179">
    <cfRule type="cellIs" priority="1931" dxfId="1595" operator="equal" stopIfTrue="1">
      <formula>0</formula>
    </cfRule>
  </conditionalFormatting>
  <conditionalFormatting sqref="E179">
    <cfRule type="cellIs" priority="1932" dxfId="1595" operator="equal" stopIfTrue="1">
      <formula>0</formula>
    </cfRule>
  </conditionalFormatting>
  <conditionalFormatting sqref="A180">
    <cfRule type="cellIs" priority="1911" dxfId="1595" operator="equal" stopIfTrue="1">
      <formula>0</formula>
    </cfRule>
  </conditionalFormatting>
  <conditionalFormatting sqref="B180">
    <cfRule type="cellIs" priority="1905" dxfId="1595" operator="equal" stopIfTrue="1">
      <formula>0</formula>
    </cfRule>
  </conditionalFormatting>
  <conditionalFormatting sqref="C180">
    <cfRule type="cellIs" priority="1912" dxfId="1595" operator="equal" stopIfTrue="1">
      <formula>0</formula>
    </cfRule>
  </conditionalFormatting>
  <conditionalFormatting sqref="D180">
    <cfRule type="cellIs" priority="1913" dxfId="1595" operator="equal" stopIfTrue="1">
      <formula>0</formula>
    </cfRule>
  </conditionalFormatting>
  <conditionalFormatting sqref="E180">
    <cfRule type="cellIs" priority="1914" dxfId="1595" operator="equal" stopIfTrue="1">
      <formula>0</formula>
    </cfRule>
  </conditionalFormatting>
  <conditionalFormatting sqref="A181">
    <cfRule type="cellIs" priority="1893" dxfId="1595" operator="equal" stopIfTrue="1">
      <formula>0</formula>
    </cfRule>
  </conditionalFormatting>
  <conditionalFormatting sqref="B181">
    <cfRule type="cellIs" priority="1887" dxfId="1595" operator="equal" stopIfTrue="1">
      <formula>0</formula>
    </cfRule>
  </conditionalFormatting>
  <conditionalFormatting sqref="C181">
    <cfRule type="cellIs" priority="1894" dxfId="1595" operator="equal" stopIfTrue="1">
      <formula>0</formula>
    </cfRule>
  </conditionalFormatting>
  <conditionalFormatting sqref="D181">
    <cfRule type="cellIs" priority="1895" dxfId="1595" operator="equal" stopIfTrue="1">
      <formula>0</formula>
    </cfRule>
  </conditionalFormatting>
  <conditionalFormatting sqref="E181">
    <cfRule type="cellIs" priority="1896" dxfId="1595" operator="equal" stopIfTrue="1">
      <formula>0</formula>
    </cfRule>
  </conditionalFormatting>
  <conditionalFormatting sqref="A182">
    <cfRule type="cellIs" priority="1875" dxfId="1595" operator="equal" stopIfTrue="1">
      <formula>0</formula>
    </cfRule>
  </conditionalFormatting>
  <conditionalFormatting sqref="B182">
    <cfRule type="cellIs" priority="1869" dxfId="1595" operator="equal" stopIfTrue="1">
      <formula>0</formula>
    </cfRule>
  </conditionalFormatting>
  <conditionalFormatting sqref="C182">
    <cfRule type="cellIs" priority="1876" dxfId="1595" operator="equal" stopIfTrue="1">
      <formula>0</formula>
    </cfRule>
  </conditionalFormatting>
  <conditionalFormatting sqref="D182">
    <cfRule type="cellIs" priority="1877" dxfId="1595" operator="equal" stopIfTrue="1">
      <formula>0</formula>
    </cfRule>
  </conditionalFormatting>
  <conditionalFormatting sqref="E182">
    <cfRule type="cellIs" priority="1878" dxfId="1595" operator="equal" stopIfTrue="1">
      <formula>0</formula>
    </cfRule>
  </conditionalFormatting>
  <conditionalFormatting sqref="A183">
    <cfRule type="cellIs" priority="1857" dxfId="1595" operator="equal" stopIfTrue="1">
      <formula>0</formula>
    </cfRule>
  </conditionalFormatting>
  <conditionalFormatting sqref="B183">
    <cfRule type="cellIs" priority="1851" dxfId="1595" operator="equal" stopIfTrue="1">
      <formula>0</formula>
    </cfRule>
  </conditionalFormatting>
  <conditionalFormatting sqref="C183">
    <cfRule type="cellIs" priority="1858" dxfId="1595" operator="equal" stopIfTrue="1">
      <formula>0</formula>
    </cfRule>
  </conditionalFormatting>
  <conditionalFormatting sqref="D183">
    <cfRule type="cellIs" priority="1859" dxfId="1595" operator="equal" stopIfTrue="1">
      <formula>0</formula>
    </cfRule>
  </conditionalFormatting>
  <conditionalFormatting sqref="E183">
    <cfRule type="cellIs" priority="1860" dxfId="1595" operator="equal" stopIfTrue="1">
      <formula>0</formula>
    </cfRule>
  </conditionalFormatting>
  <conditionalFormatting sqref="A184">
    <cfRule type="cellIs" priority="1839" dxfId="1595" operator="equal" stopIfTrue="1">
      <formula>0</formula>
    </cfRule>
  </conditionalFormatting>
  <conditionalFormatting sqref="B184">
    <cfRule type="cellIs" priority="1833" dxfId="1595" operator="equal" stopIfTrue="1">
      <formula>0</formula>
    </cfRule>
  </conditionalFormatting>
  <conditionalFormatting sqref="C184">
    <cfRule type="cellIs" priority="1840" dxfId="1595" operator="equal" stopIfTrue="1">
      <formula>0</formula>
    </cfRule>
  </conditionalFormatting>
  <conditionalFormatting sqref="D184">
    <cfRule type="cellIs" priority="1841" dxfId="1595" operator="equal" stopIfTrue="1">
      <formula>0</formula>
    </cfRule>
  </conditionalFormatting>
  <conditionalFormatting sqref="E184">
    <cfRule type="cellIs" priority="1842" dxfId="1595" operator="equal" stopIfTrue="1">
      <formula>0</formula>
    </cfRule>
  </conditionalFormatting>
  <conditionalFormatting sqref="A185">
    <cfRule type="cellIs" priority="1821" dxfId="1595" operator="equal" stopIfTrue="1">
      <formula>0</formula>
    </cfRule>
  </conditionalFormatting>
  <conditionalFormatting sqref="B185">
    <cfRule type="cellIs" priority="1815" dxfId="1595" operator="equal" stopIfTrue="1">
      <formula>0</formula>
    </cfRule>
  </conditionalFormatting>
  <conditionalFormatting sqref="C185">
    <cfRule type="cellIs" priority="1822" dxfId="1595" operator="equal" stopIfTrue="1">
      <formula>0</formula>
    </cfRule>
  </conditionalFormatting>
  <conditionalFormatting sqref="D185">
    <cfRule type="cellIs" priority="1823" dxfId="1595" operator="equal" stopIfTrue="1">
      <formula>0</formula>
    </cfRule>
  </conditionalFormatting>
  <conditionalFormatting sqref="E185">
    <cfRule type="cellIs" priority="1824" dxfId="1595" operator="equal" stopIfTrue="1">
      <formula>0</formula>
    </cfRule>
  </conditionalFormatting>
  <conditionalFormatting sqref="A186">
    <cfRule type="cellIs" priority="1803" dxfId="1595" operator="equal" stopIfTrue="1">
      <formula>0</formula>
    </cfRule>
  </conditionalFormatting>
  <conditionalFormatting sqref="B186">
    <cfRule type="cellIs" priority="1797" dxfId="1595" operator="equal" stopIfTrue="1">
      <formula>0</formula>
    </cfRule>
  </conditionalFormatting>
  <conditionalFormatting sqref="C186">
    <cfRule type="cellIs" priority="1804" dxfId="1595" operator="equal" stopIfTrue="1">
      <formula>0</formula>
    </cfRule>
  </conditionalFormatting>
  <conditionalFormatting sqref="D186">
    <cfRule type="cellIs" priority="1805" dxfId="1595" operator="equal" stopIfTrue="1">
      <formula>0</formula>
    </cfRule>
  </conditionalFormatting>
  <conditionalFormatting sqref="E186">
    <cfRule type="cellIs" priority="1806" dxfId="1595" operator="equal" stopIfTrue="1">
      <formula>0</formula>
    </cfRule>
  </conditionalFormatting>
  <conditionalFormatting sqref="A187">
    <cfRule type="cellIs" priority="1785" dxfId="1595" operator="equal" stopIfTrue="1">
      <formula>0</formula>
    </cfRule>
  </conditionalFormatting>
  <conditionalFormatting sqref="B187">
    <cfRule type="cellIs" priority="1779" dxfId="1595" operator="equal" stopIfTrue="1">
      <formula>0</formula>
    </cfRule>
  </conditionalFormatting>
  <conditionalFormatting sqref="C187">
    <cfRule type="cellIs" priority="1786" dxfId="1595" operator="equal" stopIfTrue="1">
      <formula>0</formula>
    </cfRule>
  </conditionalFormatting>
  <conditionalFormatting sqref="D187">
    <cfRule type="cellIs" priority="1787" dxfId="1595" operator="equal" stopIfTrue="1">
      <formula>0</formula>
    </cfRule>
  </conditionalFormatting>
  <conditionalFormatting sqref="E187">
    <cfRule type="cellIs" priority="1788" dxfId="1595" operator="equal" stopIfTrue="1">
      <formula>0</formula>
    </cfRule>
  </conditionalFormatting>
  <conditionalFormatting sqref="A188">
    <cfRule type="cellIs" priority="1767" dxfId="1595" operator="equal" stopIfTrue="1">
      <formula>0</formula>
    </cfRule>
  </conditionalFormatting>
  <conditionalFormatting sqref="B188">
    <cfRule type="cellIs" priority="1761" dxfId="1595" operator="equal" stopIfTrue="1">
      <formula>0</formula>
    </cfRule>
  </conditionalFormatting>
  <conditionalFormatting sqref="C188">
    <cfRule type="cellIs" priority="1768" dxfId="1595" operator="equal" stopIfTrue="1">
      <formula>0</formula>
    </cfRule>
  </conditionalFormatting>
  <conditionalFormatting sqref="D188">
    <cfRule type="cellIs" priority="1769" dxfId="1595" operator="equal" stopIfTrue="1">
      <formula>0</formula>
    </cfRule>
  </conditionalFormatting>
  <conditionalFormatting sqref="E188">
    <cfRule type="cellIs" priority="1770" dxfId="1595" operator="equal" stopIfTrue="1">
      <formula>0</formula>
    </cfRule>
  </conditionalFormatting>
  <conditionalFormatting sqref="A189:B189">
    <cfRule type="cellIs" priority="5927" dxfId="1595" operator="equal" stopIfTrue="1">
      <formula>0</formula>
    </cfRule>
  </conditionalFormatting>
  <conditionalFormatting sqref="A190:C190">
    <cfRule type="cellIs" priority="5318" dxfId="1595" operator="equal" stopIfTrue="1">
      <formula>0</formula>
    </cfRule>
  </conditionalFormatting>
  <conditionalFormatting sqref="A191:C191">
    <cfRule type="cellIs" priority="5308" dxfId="1595" operator="equal" stopIfTrue="1">
      <formula>0</formula>
    </cfRule>
  </conditionalFormatting>
  <conditionalFormatting sqref="A192:C192">
    <cfRule type="cellIs" priority="5298" dxfId="1595" operator="equal" stopIfTrue="1">
      <formula>0</formula>
    </cfRule>
  </conditionalFormatting>
  <conditionalFormatting sqref="A193:C193">
    <cfRule type="cellIs" priority="5288" dxfId="1595" operator="equal" stopIfTrue="1">
      <formula>0</formula>
    </cfRule>
  </conditionalFormatting>
  <conditionalFormatting sqref="A194:C194">
    <cfRule type="cellIs" priority="5278" dxfId="1595" operator="equal" stopIfTrue="1">
      <formula>0</formula>
    </cfRule>
  </conditionalFormatting>
  <conditionalFormatting sqref="A195:C195">
    <cfRule type="cellIs" priority="5268" dxfId="1595" operator="equal" stopIfTrue="1">
      <formula>0</formula>
    </cfRule>
  </conditionalFormatting>
  <conditionalFormatting sqref="A196:C196">
    <cfRule type="cellIs" priority="5258" dxfId="1595" operator="equal" stopIfTrue="1">
      <formula>0</formula>
    </cfRule>
  </conditionalFormatting>
  <conditionalFormatting sqref="A197:C197">
    <cfRule type="cellIs" priority="5248" dxfId="1595" operator="equal" stopIfTrue="1">
      <formula>0</formula>
    </cfRule>
  </conditionalFormatting>
  <conditionalFormatting sqref="A198">
    <cfRule type="cellIs" priority="3801" dxfId="1595" operator="equal" stopIfTrue="1">
      <formula>0</formula>
    </cfRule>
  </conditionalFormatting>
  <conditionalFormatting sqref="B198">
    <cfRule type="cellIs" priority="3798" dxfId="1595" operator="equal" stopIfTrue="1">
      <formula>0</formula>
    </cfRule>
  </conditionalFormatting>
  <conditionalFormatting sqref="C198">
    <cfRule type="cellIs" priority="3802" dxfId="1595" operator="equal" stopIfTrue="1">
      <formula>0</formula>
    </cfRule>
  </conditionalFormatting>
  <conditionalFormatting sqref="D198">
    <cfRule type="cellIs" priority="3803" dxfId="1595" operator="equal" stopIfTrue="1">
      <formula>0</formula>
    </cfRule>
  </conditionalFormatting>
  <conditionalFormatting sqref="E198">
    <cfRule type="cellIs" priority="3804" dxfId="1595" operator="equal" stopIfTrue="1">
      <formula>0</formula>
    </cfRule>
  </conditionalFormatting>
  <conditionalFormatting sqref="A199">
    <cfRule type="cellIs" priority="3783" dxfId="1595" operator="equal" stopIfTrue="1">
      <formula>0</formula>
    </cfRule>
  </conditionalFormatting>
  <conditionalFormatting sqref="B199">
    <cfRule type="cellIs" priority="3780" dxfId="1595" operator="equal" stopIfTrue="1">
      <formula>0</formula>
    </cfRule>
  </conditionalFormatting>
  <conditionalFormatting sqref="C199">
    <cfRule type="cellIs" priority="3784" dxfId="1595" operator="equal" stopIfTrue="1">
      <formula>0</formula>
    </cfRule>
  </conditionalFormatting>
  <conditionalFormatting sqref="D199">
    <cfRule type="cellIs" priority="3785" dxfId="1595" operator="equal" stopIfTrue="1">
      <formula>0</formula>
    </cfRule>
  </conditionalFormatting>
  <conditionalFormatting sqref="E199">
    <cfRule type="cellIs" priority="3786" dxfId="1595" operator="equal" stopIfTrue="1">
      <formula>0</formula>
    </cfRule>
  </conditionalFormatting>
  <conditionalFormatting sqref="A200">
    <cfRule type="cellIs" priority="3765" dxfId="1595" operator="equal" stopIfTrue="1">
      <formula>0</formula>
    </cfRule>
  </conditionalFormatting>
  <conditionalFormatting sqref="B200">
    <cfRule type="cellIs" priority="3762" dxfId="1595" operator="equal" stopIfTrue="1">
      <formula>0</formula>
    </cfRule>
  </conditionalFormatting>
  <conditionalFormatting sqref="C200">
    <cfRule type="cellIs" priority="3766" dxfId="1595" operator="equal" stopIfTrue="1">
      <formula>0</formula>
    </cfRule>
  </conditionalFormatting>
  <conditionalFormatting sqref="D200">
    <cfRule type="cellIs" priority="3767" dxfId="1595" operator="equal" stopIfTrue="1">
      <formula>0</formula>
    </cfRule>
  </conditionalFormatting>
  <conditionalFormatting sqref="E200">
    <cfRule type="cellIs" priority="3768" dxfId="1595" operator="equal" stopIfTrue="1">
      <formula>0</formula>
    </cfRule>
  </conditionalFormatting>
  <conditionalFormatting sqref="A201">
    <cfRule type="cellIs" priority="3747" dxfId="1595" operator="equal" stopIfTrue="1">
      <formula>0</formula>
    </cfRule>
  </conditionalFormatting>
  <conditionalFormatting sqref="B201">
    <cfRule type="cellIs" priority="3744" dxfId="1595" operator="equal" stopIfTrue="1">
      <formula>0</formula>
    </cfRule>
  </conditionalFormatting>
  <conditionalFormatting sqref="C201">
    <cfRule type="cellIs" priority="3748" dxfId="1595" operator="equal" stopIfTrue="1">
      <formula>0</formula>
    </cfRule>
  </conditionalFormatting>
  <conditionalFormatting sqref="D201">
    <cfRule type="cellIs" priority="3749" dxfId="1595" operator="equal" stopIfTrue="1">
      <formula>0</formula>
    </cfRule>
  </conditionalFormatting>
  <conditionalFormatting sqref="E201">
    <cfRule type="cellIs" priority="3750" dxfId="1595" operator="equal" stopIfTrue="1">
      <formula>0</formula>
    </cfRule>
  </conditionalFormatting>
  <conditionalFormatting sqref="A202">
    <cfRule type="cellIs" priority="3729" dxfId="1595" operator="equal" stopIfTrue="1">
      <formula>0</formula>
    </cfRule>
  </conditionalFormatting>
  <conditionalFormatting sqref="B202">
    <cfRule type="cellIs" priority="3726" dxfId="1595" operator="equal" stopIfTrue="1">
      <formula>0</formula>
    </cfRule>
  </conditionalFormatting>
  <conditionalFormatting sqref="C202">
    <cfRule type="cellIs" priority="3730" dxfId="1595" operator="equal" stopIfTrue="1">
      <formula>0</formula>
    </cfRule>
  </conditionalFormatting>
  <conditionalFormatting sqref="D202">
    <cfRule type="cellIs" priority="3731" dxfId="1595" operator="equal" stopIfTrue="1">
      <formula>0</formula>
    </cfRule>
  </conditionalFormatting>
  <conditionalFormatting sqref="E202">
    <cfRule type="cellIs" priority="3732" dxfId="1595" operator="equal" stopIfTrue="1">
      <formula>0</formula>
    </cfRule>
  </conditionalFormatting>
  <conditionalFormatting sqref="A203">
    <cfRule type="cellIs" priority="3711" dxfId="1595" operator="equal" stopIfTrue="1">
      <formula>0</formula>
    </cfRule>
  </conditionalFormatting>
  <conditionalFormatting sqref="B203">
    <cfRule type="cellIs" priority="3708" dxfId="1595" operator="equal" stopIfTrue="1">
      <formula>0</formula>
    </cfRule>
  </conditionalFormatting>
  <conditionalFormatting sqref="C203">
    <cfRule type="cellIs" priority="3712" dxfId="1595" operator="equal" stopIfTrue="1">
      <formula>0</formula>
    </cfRule>
  </conditionalFormatting>
  <conditionalFormatting sqref="D203">
    <cfRule type="cellIs" priority="3713" dxfId="1595" operator="equal" stopIfTrue="1">
      <formula>0</formula>
    </cfRule>
  </conditionalFormatting>
  <conditionalFormatting sqref="E203">
    <cfRule type="cellIs" priority="3714" dxfId="1595" operator="equal" stopIfTrue="1">
      <formula>0</formula>
    </cfRule>
  </conditionalFormatting>
  <conditionalFormatting sqref="A204">
    <cfRule type="cellIs" priority="1749" dxfId="1595" operator="equal" stopIfTrue="1">
      <formula>0</formula>
    </cfRule>
  </conditionalFormatting>
  <conditionalFormatting sqref="B204">
    <cfRule type="cellIs" priority="1743" dxfId="1595" operator="equal" stopIfTrue="1">
      <formula>0</formula>
    </cfRule>
  </conditionalFormatting>
  <conditionalFormatting sqref="C204">
    <cfRule type="cellIs" priority="1750" dxfId="1595" operator="equal" stopIfTrue="1">
      <formula>0</formula>
    </cfRule>
  </conditionalFormatting>
  <conditionalFormatting sqref="D204">
    <cfRule type="cellIs" priority="1751" dxfId="1595" operator="equal" stopIfTrue="1">
      <formula>0</formula>
    </cfRule>
  </conditionalFormatting>
  <conditionalFormatting sqref="E204">
    <cfRule type="cellIs" priority="1752" dxfId="1595" operator="equal" stopIfTrue="1">
      <formula>0</formula>
    </cfRule>
  </conditionalFormatting>
  <conditionalFormatting sqref="A205">
    <cfRule type="cellIs" priority="1731" dxfId="1595" operator="equal" stopIfTrue="1">
      <formula>0</formula>
    </cfRule>
  </conditionalFormatting>
  <conditionalFormatting sqref="B205">
    <cfRule type="cellIs" priority="1725" dxfId="1595" operator="equal" stopIfTrue="1">
      <formula>0</formula>
    </cfRule>
  </conditionalFormatting>
  <conditionalFormatting sqref="C205">
    <cfRule type="cellIs" priority="1732" dxfId="1595" operator="equal" stopIfTrue="1">
      <formula>0</formula>
    </cfRule>
  </conditionalFormatting>
  <conditionalFormatting sqref="D205">
    <cfRule type="cellIs" priority="1733" dxfId="1595" operator="equal" stopIfTrue="1">
      <formula>0</formula>
    </cfRule>
  </conditionalFormatting>
  <conditionalFormatting sqref="E205">
    <cfRule type="cellIs" priority="1734" dxfId="1595" operator="equal" stopIfTrue="1">
      <formula>0</formula>
    </cfRule>
  </conditionalFormatting>
  <conditionalFormatting sqref="A206">
    <cfRule type="cellIs" priority="1713" dxfId="1595" operator="equal" stopIfTrue="1">
      <formula>0</formula>
    </cfRule>
  </conditionalFormatting>
  <conditionalFormatting sqref="B206">
    <cfRule type="cellIs" priority="1707" dxfId="1595" operator="equal" stopIfTrue="1">
      <formula>0</formula>
    </cfRule>
  </conditionalFormatting>
  <conditionalFormatting sqref="C206">
    <cfRule type="cellIs" priority="1714" dxfId="1595" operator="equal" stopIfTrue="1">
      <formula>0</formula>
    </cfRule>
  </conditionalFormatting>
  <conditionalFormatting sqref="D206">
    <cfRule type="cellIs" priority="1715" dxfId="1595" operator="equal" stopIfTrue="1">
      <formula>0</formula>
    </cfRule>
  </conditionalFormatting>
  <conditionalFormatting sqref="E206">
    <cfRule type="cellIs" priority="1716" dxfId="1595" operator="equal" stopIfTrue="1">
      <formula>0</formula>
    </cfRule>
  </conditionalFormatting>
  <conditionalFormatting sqref="A207">
    <cfRule type="cellIs" priority="1695" dxfId="1595" operator="equal" stopIfTrue="1">
      <formula>0</formula>
    </cfRule>
  </conditionalFormatting>
  <conditionalFormatting sqref="B207">
    <cfRule type="cellIs" priority="1689" dxfId="1595" operator="equal" stopIfTrue="1">
      <formula>0</formula>
    </cfRule>
  </conditionalFormatting>
  <conditionalFormatting sqref="C207">
    <cfRule type="cellIs" priority="1696" dxfId="1595" operator="equal" stopIfTrue="1">
      <formula>0</formula>
    </cfRule>
  </conditionalFormatting>
  <conditionalFormatting sqref="D207">
    <cfRule type="cellIs" priority="1697" dxfId="1595" operator="equal" stopIfTrue="1">
      <formula>0</formula>
    </cfRule>
  </conditionalFormatting>
  <conditionalFormatting sqref="E207">
    <cfRule type="cellIs" priority="1698" dxfId="1595" operator="equal" stopIfTrue="1">
      <formula>0</formula>
    </cfRule>
  </conditionalFormatting>
  <conditionalFormatting sqref="A208:B208">
    <cfRule type="cellIs" priority="5917" dxfId="1595" operator="equal" stopIfTrue="1">
      <formula>0</formula>
    </cfRule>
  </conditionalFormatting>
  <conditionalFormatting sqref="A209:C209">
    <cfRule type="cellIs" priority="5238" dxfId="1595" operator="equal" stopIfTrue="1">
      <formula>0</formula>
    </cfRule>
  </conditionalFormatting>
  <conditionalFormatting sqref="A210:C210">
    <cfRule type="cellIs" priority="5228" dxfId="1595" operator="equal" stopIfTrue="1">
      <formula>0</formula>
    </cfRule>
  </conditionalFormatting>
  <conditionalFormatting sqref="A211:C211">
    <cfRule type="cellIs" priority="5218" dxfId="1595" operator="equal" stopIfTrue="1">
      <formula>0</formula>
    </cfRule>
  </conditionalFormatting>
  <conditionalFormatting sqref="A212:C212">
    <cfRule type="cellIs" priority="5208" dxfId="1595" operator="equal" stopIfTrue="1">
      <formula>0</formula>
    </cfRule>
  </conditionalFormatting>
  <conditionalFormatting sqref="A213:C213">
    <cfRule type="cellIs" priority="5198" dxfId="1595" operator="equal" stopIfTrue="1">
      <formula>0</formula>
    </cfRule>
  </conditionalFormatting>
  <conditionalFormatting sqref="A214:C214">
    <cfRule type="cellIs" priority="5188" dxfId="1595" operator="equal" stopIfTrue="1">
      <formula>0</formula>
    </cfRule>
  </conditionalFormatting>
  <conditionalFormatting sqref="A215:C215">
    <cfRule type="cellIs" priority="5178" dxfId="1595" operator="equal" stopIfTrue="1">
      <formula>0</formula>
    </cfRule>
  </conditionalFormatting>
  <conditionalFormatting sqref="A216:C216">
    <cfRule type="cellIs" priority="5168" dxfId="1595" operator="equal" stopIfTrue="1">
      <formula>0</formula>
    </cfRule>
  </conditionalFormatting>
  <conditionalFormatting sqref="A217:C217">
    <cfRule type="cellIs" priority="5158" dxfId="1595" operator="equal" stopIfTrue="1">
      <formula>0</formula>
    </cfRule>
  </conditionalFormatting>
  <conditionalFormatting sqref="A218">
    <cfRule type="cellIs" priority="3693" dxfId="1595" operator="equal" stopIfTrue="1">
      <formula>0</formula>
    </cfRule>
  </conditionalFormatting>
  <conditionalFormatting sqref="B218">
    <cfRule type="cellIs" priority="3690" dxfId="1595" operator="equal" stopIfTrue="1">
      <formula>0</formula>
    </cfRule>
  </conditionalFormatting>
  <conditionalFormatting sqref="C218">
    <cfRule type="cellIs" priority="3694" dxfId="1595" operator="equal" stopIfTrue="1">
      <formula>0</formula>
    </cfRule>
  </conditionalFormatting>
  <conditionalFormatting sqref="D218">
    <cfRule type="cellIs" priority="3695" dxfId="1595" operator="equal" stopIfTrue="1">
      <formula>0</formula>
    </cfRule>
  </conditionalFormatting>
  <conditionalFormatting sqref="E218">
    <cfRule type="cellIs" priority="3696" dxfId="1595" operator="equal" stopIfTrue="1">
      <formula>0</formula>
    </cfRule>
  </conditionalFormatting>
  <conditionalFormatting sqref="A219">
    <cfRule type="cellIs" priority="3675" dxfId="1595" operator="equal" stopIfTrue="1">
      <formula>0</formula>
    </cfRule>
  </conditionalFormatting>
  <conditionalFormatting sqref="B219">
    <cfRule type="cellIs" priority="3672" dxfId="1595" operator="equal" stopIfTrue="1">
      <formula>0</formula>
    </cfRule>
  </conditionalFormatting>
  <conditionalFormatting sqref="C219">
    <cfRule type="cellIs" priority="3676" dxfId="1595" operator="equal" stopIfTrue="1">
      <formula>0</formula>
    </cfRule>
  </conditionalFormatting>
  <conditionalFormatting sqref="D219">
    <cfRule type="cellIs" priority="3677" dxfId="1595" operator="equal" stopIfTrue="1">
      <formula>0</formula>
    </cfRule>
  </conditionalFormatting>
  <conditionalFormatting sqref="E219">
    <cfRule type="cellIs" priority="3678" dxfId="1595" operator="equal" stopIfTrue="1">
      <formula>0</formula>
    </cfRule>
  </conditionalFormatting>
  <conditionalFormatting sqref="A220">
    <cfRule type="cellIs" priority="3657" dxfId="1595" operator="equal" stopIfTrue="1">
      <formula>0</formula>
    </cfRule>
  </conditionalFormatting>
  <conditionalFormatting sqref="B220">
    <cfRule type="cellIs" priority="3654" dxfId="1595" operator="equal" stopIfTrue="1">
      <formula>0</formula>
    </cfRule>
  </conditionalFormatting>
  <conditionalFormatting sqref="C220">
    <cfRule type="cellIs" priority="3658" dxfId="1595" operator="equal" stopIfTrue="1">
      <formula>0</formula>
    </cfRule>
  </conditionalFormatting>
  <conditionalFormatting sqref="D220">
    <cfRule type="cellIs" priority="3659" dxfId="1595" operator="equal" stopIfTrue="1">
      <formula>0</formula>
    </cfRule>
  </conditionalFormatting>
  <conditionalFormatting sqref="E220">
    <cfRule type="cellIs" priority="3660" dxfId="1595" operator="equal" stopIfTrue="1">
      <formula>0</formula>
    </cfRule>
  </conditionalFormatting>
  <conditionalFormatting sqref="A221">
    <cfRule type="cellIs" priority="3639" dxfId="1595" operator="equal" stopIfTrue="1">
      <formula>0</formula>
    </cfRule>
  </conditionalFormatting>
  <conditionalFormatting sqref="B221">
    <cfRule type="cellIs" priority="3636" dxfId="1595" operator="equal" stopIfTrue="1">
      <formula>0</formula>
    </cfRule>
  </conditionalFormatting>
  <conditionalFormatting sqref="C221">
    <cfRule type="cellIs" priority="3640" dxfId="1595" operator="equal" stopIfTrue="1">
      <formula>0</formula>
    </cfRule>
  </conditionalFormatting>
  <conditionalFormatting sqref="D221">
    <cfRule type="cellIs" priority="3641" dxfId="1595" operator="equal" stopIfTrue="1">
      <formula>0</formula>
    </cfRule>
  </conditionalFormatting>
  <conditionalFormatting sqref="E221">
    <cfRule type="cellIs" priority="3642" dxfId="1595" operator="equal" stopIfTrue="1">
      <formula>0</formula>
    </cfRule>
  </conditionalFormatting>
  <conditionalFormatting sqref="A222">
    <cfRule type="cellIs" priority="3621" dxfId="1595" operator="equal" stopIfTrue="1">
      <formula>0</formula>
    </cfRule>
  </conditionalFormatting>
  <conditionalFormatting sqref="B222">
    <cfRule type="cellIs" priority="3618" dxfId="1595" operator="equal" stopIfTrue="1">
      <formula>0</formula>
    </cfRule>
  </conditionalFormatting>
  <conditionalFormatting sqref="C222">
    <cfRule type="cellIs" priority="3622" dxfId="1595" operator="equal" stopIfTrue="1">
      <formula>0</formula>
    </cfRule>
  </conditionalFormatting>
  <conditionalFormatting sqref="D222">
    <cfRule type="cellIs" priority="3623" dxfId="1595" operator="equal" stopIfTrue="1">
      <formula>0</formula>
    </cfRule>
  </conditionalFormatting>
  <conditionalFormatting sqref="E222">
    <cfRule type="cellIs" priority="3624" dxfId="1595" operator="equal" stopIfTrue="1">
      <formula>0</formula>
    </cfRule>
  </conditionalFormatting>
  <conditionalFormatting sqref="A223">
    <cfRule type="cellIs" priority="3603" dxfId="1595" operator="equal" stopIfTrue="1">
      <formula>0</formula>
    </cfRule>
  </conditionalFormatting>
  <conditionalFormatting sqref="B223">
    <cfRule type="cellIs" priority="3600" dxfId="1595" operator="equal" stopIfTrue="1">
      <formula>0</formula>
    </cfRule>
  </conditionalFormatting>
  <conditionalFormatting sqref="C223">
    <cfRule type="cellIs" priority="3604" dxfId="1595" operator="equal" stopIfTrue="1">
      <formula>0</formula>
    </cfRule>
  </conditionalFormatting>
  <conditionalFormatting sqref="D223">
    <cfRule type="cellIs" priority="3605" dxfId="1595" operator="equal" stopIfTrue="1">
      <formula>0</formula>
    </cfRule>
  </conditionalFormatting>
  <conditionalFormatting sqref="E223">
    <cfRule type="cellIs" priority="3606" dxfId="1595" operator="equal" stopIfTrue="1">
      <formula>0</formula>
    </cfRule>
  </conditionalFormatting>
  <conditionalFormatting sqref="A224">
    <cfRule type="cellIs" priority="3585" dxfId="1595" operator="equal" stopIfTrue="1">
      <formula>0</formula>
    </cfRule>
  </conditionalFormatting>
  <conditionalFormatting sqref="B224">
    <cfRule type="cellIs" priority="3582" dxfId="1595" operator="equal" stopIfTrue="1">
      <formula>0</formula>
    </cfRule>
  </conditionalFormatting>
  <conditionalFormatting sqref="C224">
    <cfRule type="cellIs" priority="3586" dxfId="1595" operator="equal" stopIfTrue="1">
      <formula>0</formula>
    </cfRule>
  </conditionalFormatting>
  <conditionalFormatting sqref="D224">
    <cfRule type="cellIs" priority="3587" dxfId="1595" operator="equal" stopIfTrue="1">
      <formula>0</formula>
    </cfRule>
  </conditionalFormatting>
  <conditionalFormatting sqref="E224">
    <cfRule type="cellIs" priority="3588" dxfId="1595" operator="equal" stopIfTrue="1">
      <formula>0</formula>
    </cfRule>
  </conditionalFormatting>
  <conditionalFormatting sqref="A225">
    <cfRule type="cellIs" priority="3567" dxfId="1595" operator="equal" stopIfTrue="1">
      <formula>0</formula>
    </cfRule>
  </conditionalFormatting>
  <conditionalFormatting sqref="B225">
    <cfRule type="cellIs" priority="3564" dxfId="1595" operator="equal" stopIfTrue="1">
      <formula>0</formula>
    </cfRule>
  </conditionalFormatting>
  <conditionalFormatting sqref="C225">
    <cfRule type="cellIs" priority="3568" dxfId="1595" operator="equal" stopIfTrue="1">
      <formula>0</formula>
    </cfRule>
  </conditionalFormatting>
  <conditionalFormatting sqref="D225">
    <cfRule type="cellIs" priority="3569" dxfId="1595" operator="equal" stopIfTrue="1">
      <formula>0</formula>
    </cfRule>
  </conditionalFormatting>
  <conditionalFormatting sqref="E225">
    <cfRule type="cellIs" priority="3570" dxfId="1595" operator="equal" stopIfTrue="1">
      <formula>0</formula>
    </cfRule>
  </conditionalFormatting>
  <conditionalFormatting sqref="A226">
    <cfRule type="cellIs" priority="1677" dxfId="1595" operator="equal" stopIfTrue="1">
      <formula>0</formula>
    </cfRule>
  </conditionalFormatting>
  <conditionalFormatting sqref="B226">
    <cfRule type="cellIs" priority="1671" dxfId="1595" operator="equal" stopIfTrue="1">
      <formula>0</formula>
    </cfRule>
  </conditionalFormatting>
  <conditionalFormatting sqref="C226">
    <cfRule type="cellIs" priority="1678" dxfId="1595" operator="equal" stopIfTrue="1">
      <formula>0</formula>
    </cfRule>
  </conditionalFormatting>
  <conditionalFormatting sqref="D226">
    <cfRule type="cellIs" priority="1679" dxfId="1595" operator="equal" stopIfTrue="1">
      <formula>0</formula>
    </cfRule>
  </conditionalFormatting>
  <conditionalFormatting sqref="E226">
    <cfRule type="cellIs" priority="1680" dxfId="1595" operator="equal" stopIfTrue="1">
      <formula>0</formula>
    </cfRule>
  </conditionalFormatting>
  <conditionalFormatting sqref="A227">
    <cfRule type="cellIs" priority="1659" dxfId="1595" operator="equal" stopIfTrue="1">
      <formula>0</formula>
    </cfRule>
  </conditionalFormatting>
  <conditionalFormatting sqref="B227">
    <cfRule type="cellIs" priority="1653" dxfId="1595" operator="equal" stopIfTrue="1">
      <formula>0</formula>
    </cfRule>
  </conditionalFormatting>
  <conditionalFormatting sqref="C227">
    <cfRule type="cellIs" priority="1660" dxfId="1595" operator="equal" stopIfTrue="1">
      <formula>0</formula>
    </cfRule>
  </conditionalFormatting>
  <conditionalFormatting sqref="D227">
    <cfRule type="cellIs" priority="1661" dxfId="1595" operator="equal" stopIfTrue="1">
      <formula>0</formula>
    </cfRule>
  </conditionalFormatting>
  <conditionalFormatting sqref="E227">
    <cfRule type="cellIs" priority="1662" dxfId="1595" operator="equal" stopIfTrue="1">
      <formula>0</formula>
    </cfRule>
  </conditionalFormatting>
  <conditionalFormatting sqref="A228">
    <cfRule type="cellIs" priority="1641" dxfId="1595" operator="equal" stopIfTrue="1">
      <formula>0</formula>
    </cfRule>
  </conditionalFormatting>
  <conditionalFormatting sqref="B228">
    <cfRule type="cellIs" priority="1635" dxfId="1595" operator="equal" stopIfTrue="1">
      <formula>0</formula>
    </cfRule>
  </conditionalFormatting>
  <conditionalFormatting sqref="C228">
    <cfRule type="cellIs" priority="1642" dxfId="1595" operator="equal" stopIfTrue="1">
      <formula>0</formula>
    </cfRule>
  </conditionalFormatting>
  <conditionalFormatting sqref="D228">
    <cfRule type="cellIs" priority="1643" dxfId="1595" operator="equal" stopIfTrue="1">
      <formula>0</formula>
    </cfRule>
  </conditionalFormatting>
  <conditionalFormatting sqref="E228">
    <cfRule type="cellIs" priority="1644" dxfId="1595" operator="equal" stopIfTrue="1">
      <formula>0</formula>
    </cfRule>
  </conditionalFormatting>
  <conditionalFormatting sqref="A229">
    <cfRule type="cellIs" priority="1623" dxfId="1595" operator="equal" stopIfTrue="1">
      <formula>0</formula>
    </cfRule>
  </conditionalFormatting>
  <conditionalFormatting sqref="B229">
    <cfRule type="cellIs" priority="1617" dxfId="1595" operator="equal" stopIfTrue="1">
      <formula>0</formula>
    </cfRule>
  </conditionalFormatting>
  <conditionalFormatting sqref="C229">
    <cfRule type="cellIs" priority="1624" dxfId="1595" operator="equal" stopIfTrue="1">
      <formula>0</formula>
    </cfRule>
  </conditionalFormatting>
  <conditionalFormatting sqref="D229">
    <cfRule type="cellIs" priority="1625" dxfId="1595" operator="equal" stopIfTrue="1">
      <formula>0</formula>
    </cfRule>
  </conditionalFormatting>
  <conditionalFormatting sqref="E229">
    <cfRule type="cellIs" priority="1626" dxfId="1595" operator="equal" stopIfTrue="1">
      <formula>0</formula>
    </cfRule>
  </conditionalFormatting>
  <conditionalFormatting sqref="A230">
    <cfRule type="cellIs" priority="1605" dxfId="1595" operator="equal" stopIfTrue="1">
      <formula>0</formula>
    </cfRule>
  </conditionalFormatting>
  <conditionalFormatting sqref="B230">
    <cfRule type="cellIs" priority="1599" dxfId="1595" operator="equal" stopIfTrue="1">
      <formula>0</formula>
    </cfRule>
  </conditionalFormatting>
  <conditionalFormatting sqref="C230">
    <cfRule type="cellIs" priority="1606" dxfId="1595" operator="equal" stopIfTrue="1">
      <formula>0</formula>
    </cfRule>
  </conditionalFormatting>
  <conditionalFormatting sqref="D230">
    <cfRule type="cellIs" priority="1607" dxfId="1595" operator="equal" stopIfTrue="1">
      <formula>0</formula>
    </cfRule>
  </conditionalFormatting>
  <conditionalFormatting sqref="E230">
    <cfRule type="cellIs" priority="1608" dxfId="1595" operator="equal" stopIfTrue="1">
      <formula>0</formula>
    </cfRule>
  </conditionalFormatting>
  <conditionalFormatting sqref="A231">
    <cfRule type="cellIs" priority="1587" dxfId="1595" operator="equal" stopIfTrue="1">
      <formula>0</formula>
    </cfRule>
  </conditionalFormatting>
  <conditionalFormatting sqref="B231">
    <cfRule type="cellIs" priority="1581" dxfId="1595" operator="equal" stopIfTrue="1">
      <formula>0</formula>
    </cfRule>
  </conditionalFormatting>
  <conditionalFormatting sqref="C231">
    <cfRule type="cellIs" priority="1588" dxfId="1595" operator="equal" stopIfTrue="1">
      <formula>0</formula>
    </cfRule>
  </conditionalFormatting>
  <conditionalFormatting sqref="D231">
    <cfRule type="cellIs" priority="1589" dxfId="1595" operator="equal" stopIfTrue="1">
      <formula>0</formula>
    </cfRule>
  </conditionalFormatting>
  <conditionalFormatting sqref="E231">
    <cfRule type="cellIs" priority="1590" dxfId="1595" operator="equal" stopIfTrue="1">
      <formula>0</formula>
    </cfRule>
  </conditionalFormatting>
  <conditionalFormatting sqref="A232:B232">
    <cfRule type="cellIs" priority="5907" dxfId="1595" operator="equal" stopIfTrue="1">
      <formula>0</formula>
    </cfRule>
  </conditionalFormatting>
  <conditionalFormatting sqref="A233:C233">
    <cfRule type="cellIs" priority="5148" dxfId="1595" operator="equal" stopIfTrue="1">
      <formula>0</formula>
    </cfRule>
  </conditionalFormatting>
  <conditionalFormatting sqref="A234:C234">
    <cfRule type="cellIs" priority="5138" dxfId="1595" operator="equal" stopIfTrue="1">
      <formula>0</formula>
    </cfRule>
  </conditionalFormatting>
  <conditionalFormatting sqref="A235:C235">
    <cfRule type="cellIs" priority="5128" dxfId="1595" operator="equal" stopIfTrue="1">
      <formula>0</formula>
    </cfRule>
  </conditionalFormatting>
  <conditionalFormatting sqref="A236:C236">
    <cfRule type="cellIs" priority="5118" dxfId="1595" operator="equal" stopIfTrue="1">
      <formula>0</formula>
    </cfRule>
  </conditionalFormatting>
  <conditionalFormatting sqref="A237:C237">
    <cfRule type="cellIs" priority="5108" dxfId="1595" operator="equal" stopIfTrue="1">
      <formula>0</formula>
    </cfRule>
  </conditionalFormatting>
  <conditionalFormatting sqref="A238:C238">
    <cfRule type="cellIs" priority="5098" dxfId="1595" operator="equal" stopIfTrue="1">
      <formula>0</formula>
    </cfRule>
  </conditionalFormatting>
  <conditionalFormatting sqref="A239:C239">
    <cfRule type="cellIs" priority="5088" dxfId="1595" operator="equal" stopIfTrue="1">
      <formula>0</formula>
    </cfRule>
  </conditionalFormatting>
  <conditionalFormatting sqref="A240:C240">
    <cfRule type="cellIs" priority="5078" dxfId="1595" operator="equal" stopIfTrue="1">
      <formula>0</formula>
    </cfRule>
  </conditionalFormatting>
  <conditionalFormatting sqref="A241:C241">
    <cfRule type="cellIs" priority="5068" dxfId="1595" operator="equal" stopIfTrue="1">
      <formula>0</formula>
    </cfRule>
  </conditionalFormatting>
  <conditionalFormatting sqref="A242:C242">
    <cfRule type="cellIs" priority="5058" dxfId="1595" operator="equal" stopIfTrue="1">
      <formula>0</formula>
    </cfRule>
  </conditionalFormatting>
  <conditionalFormatting sqref="A243:C243">
    <cfRule type="cellIs" priority="5048" dxfId="1595" operator="equal" stopIfTrue="1">
      <formula>0</formula>
    </cfRule>
  </conditionalFormatting>
  <conditionalFormatting sqref="A244:C244">
    <cfRule type="cellIs" priority="5038" dxfId="1595" operator="equal" stopIfTrue="1">
      <formula>0</formula>
    </cfRule>
  </conditionalFormatting>
  <conditionalFormatting sqref="A245:C245">
    <cfRule type="cellIs" priority="5028" dxfId="1595" operator="equal" stopIfTrue="1">
      <formula>0</formula>
    </cfRule>
  </conditionalFormatting>
  <conditionalFormatting sqref="A246">
    <cfRule type="cellIs" priority="3549" dxfId="1595" operator="equal" stopIfTrue="1">
      <formula>0</formula>
    </cfRule>
  </conditionalFormatting>
  <conditionalFormatting sqref="B246">
    <cfRule type="cellIs" priority="3546" dxfId="1595" operator="equal" stopIfTrue="1">
      <formula>0</formula>
    </cfRule>
  </conditionalFormatting>
  <conditionalFormatting sqref="C246">
    <cfRule type="cellIs" priority="3550" dxfId="1595" operator="equal" stopIfTrue="1">
      <formula>0</formula>
    </cfRule>
  </conditionalFormatting>
  <conditionalFormatting sqref="D246">
    <cfRule type="cellIs" priority="3551" dxfId="1595" operator="equal" stopIfTrue="1">
      <formula>0</formula>
    </cfRule>
  </conditionalFormatting>
  <conditionalFormatting sqref="E246">
    <cfRule type="cellIs" priority="3552" dxfId="1595" operator="equal" stopIfTrue="1">
      <formula>0</formula>
    </cfRule>
  </conditionalFormatting>
  <conditionalFormatting sqref="A247">
    <cfRule type="cellIs" priority="3531" dxfId="1595" operator="equal" stopIfTrue="1">
      <formula>0</formula>
    </cfRule>
  </conditionalFormatting>
  <conditionalFormatting sqref="B247">
    <cfRule type="cellIs" priority="3528" dxfId="1595" operator="equal" stopIfTrue="1">
      <formula>0</formula>
    </cfRule>
  </conditionalFormatting>
  <conditionalFormatting sqref="C247">
    <cfRule type="cellIs" priority="3532" dxfId="1595" operator="equal" stopIfTrue="1">
      <formula>0</formula>
    </cfRule>
  </conditionalFormatting>
  <conditionalFormatting sqref="D247">
    <cfRule type="cellIs" priority="3533" dxfId="1595" operator="equal" stopIfTrue="1">
      <formula>0</formula>
    </cfRule>
  </conditionalFormatting>
  <conditionalFormatting sqref="E247">
    <cfRule type="cellIs" priority="3534" dxfId="1595" operator="equal" stopIfTrue="1">
      <formula>0</formula>
    </cfRule>
  </conditionalFormatting>
  <conditionalFormatting sqref="A248">
    <cfRule type="cellIs" priority="3513" dxfId="1595" operator="equal" stopIfTrue="1">
      <formula>0</formula>
    </cfRule>
  </conditionalFormatting>
  <conditionalFormatting sqref="B248">
    <cfRule type="cellIs" priority="3510" dxfId="1595" operator="equal" stopIfTrue="1">
      <formula>0</formula>
    </cfRule>
  </conditionalFormatting>
  <conditionalFormatting sqref="C248">
    <cfRule type="cellIs" priority="3514" dxfId="1595" operator="equal" stopIfTrue="1">
      <formula>0</formula>
    </cfRule>
  </conditionalFormatting>
  <conditionalFormatting sqref="D248">
    <cfRule type="cellIs" priority="3515" dxfId="1595" operator="equal" stopIfTrue="1">
      <formula>0</formula>
    </cfRule>
  </conditionalFormatting>
  <conditionalFormatting sqref="E248">
    <cfRule type="cellIs" priority="3516" dxfId="1595" operator="equal" stopIfTrue="1">
      <formula>0</formula>
    </cfRule>
  </conditionalFormatting>
  <conditionalFormatting sqref="A249">
    <cfRule type="cellIs" priority="3495" dxfId="1595" operator="equal" stopIfTrue="1">
      <formula>0</formula>
    </cfRule>
  </conditionalFormatting>
  <conditionalFormatting sqref="B249">
    <cfRule type="cellIs" priority="3492" dxfId="1595" operator="equal" stopIfTrue="1">
      <formula>0</formula>
    </cfRule>
  </conditionalFormatting>
  <conditionalFormatting sqref="C249">
    <cfRule type="cellIs" priority="3496" dxfId="1595" operator="equal" stopIfTrue="1">
      <formula>0</formula>
    </cfRule>
  </conditionalFormatting>
  <conditionalFormatting sqref="D249">
    <cfRule type="cellIs" priority="3497" dxfId="1595" operator="equal" stopIfTrue="1">
      <formula>0</formula>
    </cfRule>
  </conditionalFormatting>
  <conditionalFormatting sqref="E249">
    <cfRule type="cellIs" priority="3498" dxfId="1595" operator="equal" stopIfTrue="1">
      <formula>0</formula>
    </cfRule>
  </conditionalFormatting>
  <conditionalFormatting sqref="A250">
    <cfRule type="cellIs" priority="3477" dxfId="1595" operator="equal" stopIfTrue="1">
      <formula>0</formula>
    </cfRule>
  </conditionalFormatting>
  <conditionalFormatting sqref="B250">
    <cfRule type="cellIs" priority="3474" dxfId="1595" operator="equal" stopIfTrue="1">
      <formula>0</formula>
    </cfRule>
  </conditionalFormatting>
  <conditionalFormatting sqref="C250">
    <cfRule type="cellIs" priority="3478" dxfId="1595" operator="equal" stopIfTrue="1">
      <formula>0</formula>
    </cfRule>
  </conditionalFormatting>
  <conditionalFormatting sqref="D250">
    <cfRule type="cellIs" priority="3479" dxfId="1595" operator="equal" stopIfTrue="1">
      <formula>0</formula>
    </cfRule>
  </conditionalFormatting>
  <conditionalFormatting sqref="E250">
    <cfRule type="cellIs" priority="3480" dxfId="1595" operator="equal" stopIfTrue="1">
      <formula>0</formula>
    </cfRule>
  </conditionalFormatting>
  <conditionalFormatting sqref="A251">
    <cfRule type="cellIs" priority="3459" dxfId="1595" operator="equal" stopIfTrue="1">
      <formula>0</formula>
    </cfRule>
  </conditionalFormatting>
  <conditionalFormatting sqref="B251">
    <cfRule type="cellIs" priority="3456" dxfId="1595" operator="equal" stopIfTrue="1">
      <formula>0</formula>
    </cfRule>
  </conditionalFormatting>
  <conditionalFormatting sqref="C251">
    <cfRule type="cellIs" priority="3460" dxfId="1595" operator="equal" stopIfTrue="1">
      <formula>0</formula>
    </cfRule>
  </conditionalFormatting>
  <conditionalFormatting sqref="D251">
    <cfRule type="cellIs" priority="3461" dxfId="1595" operator="equal" stopIfTrue="1">
      <formula>0</formula>
    </cfRule>
  </conditionalFormatting>
  <conditionalFormatting sqref="E251">
    <cfRule type="cellIs" priority="3462" dxfId="1595" operator="equal" stopIfTrue="1">
      <formula>0</formula>
    </cfRule>
  </conditionalFormatting>
  <conditionalFormatting sqref="A252">
    <cfRule type="cellIs" priority="3441" dxfId="1595" operator="equal" stopIfTrue="1">
      <formula>0</formula>
    </cfRule>
  </conditionalFormatting>
  <conditionalFormatting sqref="B252">
    <cfRule type="cellIs" priority="3438" dxfId="1595" operator="equal" stopIfTrue="1">
      <formula>0</formula>
    </cfRule>
  </conditionalFormatting>
  <conditionalFormatting sqref="C252">
    <cfRule type="cellIs" priority="3442" dxfId="1595" operator="equal" stopIfTrue="1">
      <formula>0</formula>
    </cfRule>
  </conditionalFormatting>
  <conditionalFormatting sqref="D252">
    <cfRule type="cellIs" priority="3443" dxfId="1595" operator="equal" stopIfTrue="1">
      <formula>0</formula>
    </cfRule>
  </conditionalFormatting>
  <conditionalFormatting sqref="E252">
    <cfRule type="cellIs" priority="3444" dxfId="1595" operator="equal" stopIfTrue="1">
      <formula>0</formula>
    </cfRule>
  </conditionalFormatting>
  <conditionalFormatting sqref="A253">
    <cfRule type="cellIs" priority="3423" dxfId="1595" operator="equal" stopIfTrue="1">
      <formula>0</formula>
    </cfRule>
  </conditionalFormatting>
  <conditionalFormatting sqref="B253">
    <cfRule type="cellIs" priority="3420" dxfId="1595" operator="equal" stopIfTrue="1">
      <formula>0</formula>
    </cfRule>
  </conditionalFormatting>
  <conditionalFormatting sqref="C253">
    <cfRule type="cellIs" priority="3424" dxfId="1595" operator="equal" stopIfTrue="1">
      <formula>0</formula>
    </cfRule>
  </conditionalFormatting>
  <conditionalFormatting sqref="D253">
    <cfRule type="cellIs" priority="3425" dxfId="1595" operator="equal" stopIfTrue="1">
      <formula>0</formula>
    </cfRule>
  </conditionalFormatting>
  <conditionalFormatting sqref="E253">
    <cfRule type="cellIs" priority="3426" dxfId="1595" operator="equal" stopIfTrue="1">
      <formula>0</formula>
    </cfRule>
  </conditionalFormatting>
  <conditionalFormatting sqref="A254">
    <cfRule type="cellIs" priority="3405" dxfId="1595" operator="equal" stopIfTrue="1">
      <formula>0</formula>
    </cfRule>
  </conditionalFormatting>
  <conditionalFormatting sqref="B254">
    <cfRule type="cellIs" priority="3402" dxfId="1595" operator="equal" stopIfTrue="1">
      <formula>0</formula>
    </cfRule>
  </conditionalFormatting>
  <conditionalFormatting sqref="C254">
    <cfRule type="cellIs" priority="3406" dxfId="1595" operator="equal" stopIfTrue="1">
      <formula>0</formula>
    </cfRule>
  </conditionalFormatting>
  <conditionalFormatting sqref="D254">
    <cfRule type="cellIs" priority="3407" dxfId="1595" operator="equal" stopIfTrue="1">
      <formula>0</formula>
    </cfRule>
  </conditionalFormatting>
  <conditionalFormatting sqref="E254">
    <cfRule type="cellIs" priority="3408" dxfId="1595" operator="equal" stopIfTrue="1">
      <formula>0</formula>
    </cfRule>
  </conditionalFormatting>
  <conditionalFormatting sqref="A255">
    <cfRule type="cellIs" priority="3387" dxfId="1595" operator="equal" stopIfTrue="1">
      <formula>0</formula>
    </cfRule>
  </conditionalFormatting>
  <conditionalFormatting sqref="B255">
    <cfRule type="cellIs" priority="3384" dxfId="1595" operator="equal" stopIfTrue="1">
      <formula>0</formula>
    </cfRule>
  </conditionalFormatting>
  <conditionalFormatting sqref="C255">
    <cfRule type="cellIs" priority="3388" dxfId="1595" operator="equal" stopIfTrue="1">
      <formula>0</formula>
    </cfRule>
  </conditionalFormatting>
  <conditionalFormatting sqref="D255">
    <cfRule type="cellIs" priority="3389" dxfId="1595" operator="equal" stopIfTrue="1">
      <formula>0</formula>
    </cfRule>
  </conditionalFormatting>
  <conditionalFormatting sqref="E255">
    <cfRule type="cellIs" priority="3390" dxfId="1595" operator="equal" stopIfTrue="1">
      <formula>0</formula>
    </cfRule>
  </conditionalFormatting>
  <conditionalFormatting sqref="A256">
    <cfRule type="cellIs" priority="3369" dxfId="1595" operator="equal" stopIfTrue="1">
      <formula>0</formula>
    </cfRule>
  </conditionalFormatting>
  <conditionalFormatting sqref="B256">
    <cfRule type="cellIs" priority="3366" dxfId="1595" operator="equal" stopIfTrue="1">
      <formula>0</formula>
    </cfRule>
  </conditionalFormatting>
  <conditionalFormatting sqref="C256">
    <cfRule type="cellIs" priority="3370" dxfId="1595" operator="equal" stopIfTrue="1">
      <formula>0</formula>
    </cfRule>
  </conditionalFormatting>
  <conditionalFormatting sqref="D256">
    <cfRule type="cellIs" priority="3371" dxfId="1595" operator="equal" stopIfTrue="1">
      <formula>0</formula>
    </cfRule>
  </conditionalFormatting>
  <conditionalFormatting sqref="E256">
    <cfRule type="cellIs" priority="3372" dxfId="1595" operator="equal" stopIfTrue="1">
      <formula>0</formula>
    </cfRule>
  </conditionalFormatting>
  <conditionalFormatting sqref="A257">
    <cfRule type="cellIs" priority="3351" dxfId="1595" operator="equal" stopIfTrue="1">
      <formula>0</formula>
    </cfRule>
  </conditionalFormatting>
  <conditionalFormatting sqref="B257">
    <cfRule type="cellIs" priority="3348" dxfId="1595" operator="equal" stopIfTrue="1">
      <formula>0</formula>
    </cfRule>
  </conditionalFormatting>
  <conditionalFormatting sqref="C257">
    <cfRule type="cellIs" priority="3352" dxfId="1595" operator="equal" stopIfTrue="1">
      <formula>0</formula>
    </cfRule>
  </conditionalFormatting>
  <conditionalFormatting sqref="D257">
    <cfRule type="cellIs" priority="3353" dxfId="1595" operator="equal" stopIfTrue="1">
      <formula>0</formula>
    </cfRule>
  </conditionalFormatting>
  <conditionalFormatting sqref="E257">
    <cfRule type="cellIs" priority="3354" dxfId="1595" operator="equal" stopIfTrue="1">
      <formula>0</formula>
    </cfRule>
  </conditionalFormatting>
  <conditionalFormatting sqref="A258">
    <cfRule type="cellIs" priority="3333" dxfId="1595" operator="equal" stopIfTrue="1">
      <formula>0</formula>
    </cfRule>
  </conditionalFormatting>
  <conditionalFormatting sqref="B258">
    <cfRule type="cellIs" priority="3330" dxfId="1595" operator="equal" stopIfTrue="1">
      <formula>0</formula>
    </cfRule>
  </conditionalFormatting>
  <conditionalFormatting sqref="C258">
    <cfRule type="cellIs" priority="3334" dxfId="1595" operator="equal" stopIfTrue="1">
      <formula>0</formula>
    </cfRule>
  </conditionalFormatting>
  <conditionalFormatting sqref="D258">
    <cfRule type="cellIs" priority="3335" dxfId="1595" operator="equal" stopIfTrue="1">
      <formula>0</formula>
    </cfRule>
  </conditionalFormatting>
  <conditionalFormatting sqref="E258">
    <cfRule type="cellIs" priority="3336" dxfId="1595" operator="equal" stopIfTrue="1">
      <formula>0</formula>
    </cfRule>
  </conditionalFormatting>
  <conditionalFormatting sqref="A259">
    <cfRule type="cellIs" priority="1569" dxfId="1595" operator="equal" stopIfTrue="1">
      <formula>0</formula>
    </cfRule>
  </conditionalFormatting>
  <conditionalFormatting sqref="B259">
    <cfRule type="cellIs" priority="1563" dxfId="1595" operator="equal" stopIfTrue="1">
      <formula>0</formula>
    </cfRule>
  </conditionalFormatting>
  <conditionalFormatting sqref="C259">
    <cfRule type="cellIs" priority="1570" dxfId="1595" operator="equal" stopIfTrue="1">
      <formula>0</formula>
    </cfRule>
  </conditionalFormatting>
  <conditionalFormatting sqref="D259">
    <cfRule type="cellIs" priority="1571" dxfId="1595" operator="equal" stopIfTrue="1">
      <formula>0</formula>
    </cfRule>
  </conditionalFormatting>
  <conditionalFormatting sqref="E259">
    <cfRule type="cellIs" priority="1572" dxfId="1595" operator="equal" stopIfTrue="1">
      <formula>0</formula>
    </cfRule>
  </conditionalFormatting>
  <conditionalFormatting sqref="A260">
    <cfRule type="cellIs" priority="1551" dxfId="1595" operator="equal" stopIfTrue="1">
      <formula>0</formula>
    </cfRule>
  </conditionalFormatting>
  <conditionalFormatting sqref="B260">
    <cfRule type="cellIs" priority="1545" dxfId="1595" operator="equal" stopIfTrue="1">
      <formula>0</formula>
    </cfRule>
  </conditionalFormatting>
  <conditionalFormatting sqref="C260">
    <cfRule type="cellIs" priority="1552" dxfId="1595" operator="equal" stopIfTrue="1">
      <formula>0</formula>
    </cfRule>
  </conditionalFormatting>
  <conditionalFormatting sqref="D260">
    <cfRule type="cellIs" priority="1553" dxfId="1595" operator="equal" stopIfTrue="1">
      <formula>0</formula>
    </cfRule>
  </conditionalFormatting>
  <conditionalFormatting sqref="E260">
    <cfRule type="cellIs" priority="1554" dxfId="1595" operator="equal" stopIfTrue="1">
      <formula>0</formula>
    </cfRule>
  </conditionalFormatting>
  <conditionalFormatting sqref="A261">
    <cfRule type="cellIs" priority="1533" dxfId="1595" operator="equal" stopIfTrue="1">
      <formula>0</formula>
    </cfRule>
  </conditionalFormatting>
  <conditionalFormatting sqref="B261">
    <cfRule type="cellIs" priority="1527" dxfId="1595" operator="equal" stopIfTrue="1">
      <formula>0</formula>
    </cfRule>
  </conditionalFormatting>
  <conditionalFormatting sqref="C261">
    <cfRule type="cellIs" priority="1534" dxfId="1595" operator="equal" stopIfTrue="1">
      <formula>0</formula>
    </cfRule>
  </conditionalFormatting>
  <conditionalFormatting sqref="D261">
    <cfRule type="cellIs" priority="1535" dxfId="1595" operator="equal" stopIfTrue="1">
      <formula>0</formula>
    </cfRule>
  </conditionalFormatting>
  <conditionalFormatting sqref="E261">
    <cfRule type="cellIs" priority="1536" dxfId="1595" operator="equal" stopIfTrue="1">
      <formula>0</formula>
    </cfRule>
  </conditionalFormatting>
  <conditionalFormatting sqref="A262">
    <cfRule type="cellIs" priority="1515" dxfId="1595" operator="equal" stopIfTrue="1">
      <formula>0</formula>
    </cfRule>
  </conditionalFormatting>
  <conditionalFormatting sqref="B262">
    <cfRule type="cellIs" priority="1509" dxfId="1595" operator="equal" stopIfTrue="1">
      <formula>0</formula>
    </cfRule>
  </conditionalFormatting>
  <conditionalFormatting sqref="C262">
    <cfRule type="cellIs" priority="1516" dxfId="1595" operator="equal" stopIfTrue="1">
      <formula>0</formula>
    </cfRule>
  </conditionalFormatting>
  <conditionalFormatting sqref="D262">
    <cfRule type="cellIs" priority="1517" dxfId="1595" operator="equal" stopIfTrue="1">
      <formula>0</formula>
    </cfRule>
  </conditionalFormatting>
  <conditionalFormatting sqref="E262">
    <cfRule type="cellIs" priority="1518" dxfId="1595" operator="equal" stopIfTrue="1">
      <formula>0</formula>
    </cfRule>
  </conditionalFormatting>
  <conditionalFormatting sqref="A263">
    <cfRule type="cellIs" priority="1497" dxfId="1595" operator="equal" stopIfTrue="1">
      <formula>0</formula>
    </cfRule>
  </conditionalFormatting>
  <conditionalFormatting sqref="B263">
    <cfRule type="cellIs" priority="1491" dxfId="1595" operator="equal" stopIfTrue="1">
      <formula>0</formula>
    </cfRule>
  </conditionalFormatting>
  <conditionalFormatting sqref="C263">
    <cfRule type="cellIs" priority="1498" dxfId="1595" operator="equal" stopIfTrue="1">
      <formula>0</formula>
    </cfRule>
  </conditionalFormatting>
  <conditionalFormatting sqref="D263">
    <cfRule type="cellIs" priority="1499" dxfId="1595" operator="equal" stopIfTrue="1">
      <formula>0</formula>
    </cfRule>
  </conditionalFormatting>
  <conditionalFormatting sqref="E263">
    <cfRule type="cellIs" priority="1500" dxfId="1595" operator="equal" stopIfTrue="1">
      <formula>0</formula>
    </cfRule>
  </conditionalFormatting>
  <conditionalFormatting sqref="A264">
    <cfRule type="cellIs" priority="1479" dxfId="1595" operator="equal" stopIfTrue="1">
      <formula>0</formula>
    </cfRule>
  </conditionalFormatting>
  <conditionalFormatting sqref="B264">
    <cfRule type="cellIs" priority="1473" dxfId="1595" operator="equal" stopIfTrue="1">
      <formula>0</formula>
    </cfRule>
  </conditionalFormatting>
  <conditionalFormatting sqref="C264">
    <cfRule type="cellIs" priority="1480" dxfId="1595" operator="equal" stopIfTrue="1">
      <formula>0</formula>
    </cfRule>
  </conditionalFormatting>
  <conditionalFormatting sqref="D264">
    <cfRule type="cellIs" priority="1481" dxfId="1595" operator="equal" stopIfTrue="1">
      <formula>0</formula>
    </cfRule>
  </conditionalFormatting>
  <conditionalFormatting sqref="E264">
    <cfRule type="cellIs" priority="1482" dxfId="1595" operator="equal" stopIfTrue="1">
      <formula>0</formula>
    </cfRule>
  </conditionalFormatting>
  <conditionalFormatting sqref="A265">
    <cfRule type="cellIs" priority="1461" dxfId="1595" operator="equal" stopIfTrue="1">
      <formula>0</formula>
    </cfRule>
  </conditionalFormatting>
  <conditionalFormatting sqref="B265">
    <cfRule type="cellIs" priority="1455" dxfId="1595" operator="equal" stopIfTrue="1">
      <formula>0</formula>
    </cfRule>
  </conditionalFormatting>
  <conditionalFormatting sqref="C265">
    <cfRule type="cellIs" priority="1462" dxfId="1595" operator="equal" stopIfTrue="1">
      <formula>0</formula>
    </cfRule>
  </conditionalFormatting>
  <conditionalFormatting sqref="D265">
    <cfRule type="cellIs" priority="1463" dxfId="1595" operator="equal" stopIfTrue="1">
      <formula>0</formula>
    </cfRule>
  </conditionalFormatting>
  <conditionalFormatting sqref="E265">
    <cfRule type="cellIs" priority="1464" dxfId="1595" operator="equal" stopIfTrue="1">
      <formula>0</formula>
    </cfRule>
  </conditionalFormatting>
  <conditionalFormatting sqref="A266">
    <cfRule type="cellIs" priority="1443" dxfId="1595" operator="equal" stopIfTrue="1">
      <formula>0</formula>
    </cfRule>
  </conditionalFormatting>
  <conditionalFormatting sqref="B266">
    <cfRule type="cellIs" priority="1437" dxfId="1595" operator="equal" stopIfTrue="1">
      <formula>0</formula>
    </cfRule>
  </conditionalFormatting>
  <conditionalFormatting sqref="C266">
    <cfRule type="cellIs" priority="1444" dxfId="1595" operator="equal" stopIfTrue="1">
      <formula>0</formula>
    </cfRule>
  </conditionalFormatting>
  <conditionalFormatting sqref="D266">
    <cfRule type="cellIs" priority="1445" dxfId="1595" operator="equal" stopIfTrue="1">
      <formula>0</formula>
    </cfRule>
  </conditionalFormatting>
  <conditionalFormatting sqref="E266">
    <cfRule type="cellIs" priority="1446" dxfId="1595" operator="equal" stopIfTrue="1">
      <formula>0</formula>
    </cfRule>
  </conditionalFormatting>
  <conditionalFormatting sqref="A267">
    <cfRule type="cellIs" priority="1425" dxfId="1595" operator="equal" stopIfTrue="1">
      <formula>0</formula>
    </cfRule>
  </conditionalFormatting>
  <conditionalFormatting sqref="B267">
    <cfRule type="cellIs" priority="1419" dxfId="1595" operator="equal" stopIfTrue="1">
      <formula>0</formula>
    </cfRule>
  </conditionalFormatting>
  <conditionalFormatting sqref="C267">
    <cfRule type="cellIs" priority="1426" dxfId="1595" operator="equal" stopIfTrue="1">
      <formula>0</formula>
    </cfRule>
  </conditionalFormatting>
  <conditionalFormatting sqref="D267">
    <cfRule type="cellIs" priority="1427" dxfId="1595" operator="equal" stopIfTrue="1">
      <formula>0</formula>
    </cfRule>
  </conditionalFormatting>
  <conditionalFormatting sqref="E267">
    <cfRule type="cellIs" priority="1428" dxfId="1595" operator="equal" stopIfTrue="1">
      <formula>0</formula>
    </cfRule>
  </conditionalFormatting>
  <conditionalFormatting sqref="A268">
    <cfRule type="cellIs" priority="1407" dxfId="1595" operator="equal" stopIfTrue="1">
      <formula>0</formula>
    </cfRule>
  </conditionalFormatting>
  <conditionalFormatting sqref="B268">
    <cfRule type="cellIs" priority="1401" dxfId="1595" operator="equal" stopIfTrue="1">
      <formula>0</formula>
    </cfRule>
  </conditionalFormatting>
  <conditionalFormatting sqref="C268">
    <cfRule type="cellIs" priority="1408" dxfId="1595" operator="equal" stopIfTrue="1">
      <formula>0</formula>
    </cfRule>
  </conditionalFormatting>
  <conditionalFormatting sqref="D268">
    <cfRule type="cellIs" priority="1409" dxfId="1595" operator="equal" stopIfTrue="1">
      <formula>0</formula>
    </cfRule>
  </conditionalFormatting>
  <conditionalFormatting sqref="E268">
    <cfRule type="cellIs" priority="1410" dxfId="1595" operator="equal" stopIfTrue="1">
      <formula>0</formula>
    </cfRule>
  </conditionalFormatting>
  <conditionalFormatting sqref="A269">
    <cfRule type="cellIs" priority="1389" dxfId="1595" operator="equal" stopIfTrue="1">
      <formula>0</formula>
    </cfRule>
  </conditionalFormatting>
  <conditionalFormatting sqref="B269">
    <cfRule type="cellIs" priority="1383" dxfId="1595" operator="equal" stopIfTrue="1">
      <formula>0</formula>
    </cfRule>
  </conditionalFormatting>
  <conditionalFormatting sqref="C269">
    <cfRule type="cellIs" priority="1390" dxfId="1595" operator="equal" stopIfTrue="1">
      <formula>0</formula>
    </cfRule>
  </conditionalFormatting>
  <conditionalFormatting sqref="D269">
    <cfRule type="cellIs" priority="1391" dxfId="1595" operator="equal" stopIfTrue="1">
      <formula>0</formula>
    </cfRule>
  </conditionalFormatting>
  <conditionalFormatting sqref="E269">
    <cfRule type="cellIs" priority="1392" dxfId="1595" operator="equal" stopIfTrue="1">
      <formula>0</formula>
    </cfRule>
  </conditionalFormatting>
  <conditionalFormatting sqref="A270">
    <cfRule type="cellIs" priority="1371" dxfId="1595" operator="equal" stopIfTrue="1">
      <formula>0</formula>
    </cfRule>
  </conditionalFormatting>
  <conditionalFormatting sqref="B270">
    <cfRule type="cellIs" priority="1365" dxfId="1595" operator="equal" stopIfTrue="1">
      <formula>0</formula>
    </cfRule>
  </conditionalFormatting>
  <conditionalFormatting sqref="C270">
    <cfRule type="cellIs" priority="1372" dxfId="1595" operator="equal" stopIfTrue="1">
      <formula>0</formula>
    </cfRule>
  </conditionalFormatting>
  <conditionalFormatting sqref="D270">
    <cfRule type="cellIs" priority="1373" dxfId="1595" operator="equal" stopIfTrue="1">
      <formula>0</formula>
    </cfRule>
  </conditionalFormatting>
  <conditionalFormatting sqref="E270">
    <cfRule type="cellIs" priority="1374" dxfId="1595" operator="equal" stopIfTrue="1">
      <formula>0</formula>
    </cfRule>
  </conditionalFormatting>
  <conditionalFormatting sqref="A271">
    <cfRule type="cellIs" priority="1353" dxfId="1595" operator="equal" stopIfTrue="1">
      <formula>0</formula>
    </cfRule>
  </conditionalFormatting>
  <conditionalFormatting sqref="B271">
    <cfRule type="cellIs" priority="1347" dxfId="1595" operator="equal" stopIfTrue="1">
      <formula>0</formula>
    </cfRule>
  </conditionalFormatting>
  <conditionalFormatting sqref="C271">
    <cfRule type="cellIs" priority="1354" dxfId="1595" operator="equal" stopIfTrue="1">
      <formula>0</formula>
    </cfRule>
  </conditionalFormatting>
  <conditionalFormatting sqref="D271">
    <cfRule type="cellIs" priority="1355" dxfId="1595" operator="equal" stopIfTrue="1">
      <formula>0</formula>
    </cfRule>
  </conditionalFormatting>
  <conditionalFormatting sqref="E271">
    <cfRule type="cellIs" priority="1356" dxfId="1595" operator="equal" stopIfTrue="1">
      <formula>0</formula>
    </cfRule>
  </conditionalFormatting>
  <conditionalFormatting sqref="A272">
    <cfRule type="cellIs" priority="1335" dxfId="1595" operator="equal" stopIfTrue="1">
      <formula>0</formula>
    </cfRule>
  </conditionalFormatting>
  <conditionalFormatting sqref="B272">
    <cfRule type="cellIs" priority="1329" dxfId="1595" operator="equal" stopIfTrue="1">
      <formula>0</formula>
    </cfRule>
  </conditionalFormatting>
  <conditionalFormatting sqref="C272">
    <cfRule type="cellIs" priority="1336" dxfId="1595" operator="equal" stopIfTrue="1">
      <formula>0</formula>
    </cfRule>
  </conditionalFormatting>
  <conditionalFormatting sqref="D272">
    <cfRule type="cellIs" priority="1337" dxfId="1595" operator="equal" stopIfTrue="1">
      <formula>0</formula>
    </cfRule>
  </conditionalFormatting>
  <conditionalFormatting sqref="E272">
    <cfRule type="cellIs" priority="1338" dxfId="1595" operator="equal" stopIfTrue="1">
      <formula>0</formula>
    </cfRule>
  </conditionalFormatting>
  <conditionalFormatting sqref="A273">
    <cfRule type="cellIs" priority="1317" dxfId="1595" operator="equal" stopIfTrue="1">
      <formula>0</formula>
    </cfRule>
  </conditionalFormatting>
  <conditionalFormatting sqref="B273">
    <cfRule type="cellIs" priority="1311" dxfId="1595" operator="equal" stopIfTrue="1">
      <formula>0</formula>
    </cfRule>
  </conditionalFormatting>
  <conditionalFormatting sqref="C273">
    <cfRule type="cellIs" priority="1318" dxfId="1595" operator="equal" stopIfTrue="1">
      <formula>0</formula>
    </cfRule>
  </conditionalFormatting>
  <conditionalFormatting sqref="D273">
    <cfRule type="cellIs" priority="1319" dxfId="1595" operator="equal" stopIfTrue="1">
      <formula>0</formula>
    </cfRule>
  </conditionalFormatting>
  <conditionalFormatting sqref="E273">
    <cfRule type="cellIs" priority="1320" dxfId="1595" operator="equal" stopIfTrue="1">
      <formula>0</formula>
    </cfRule>
  </conditionalFormatting>
  <conditionalFormatting sqref="A274">
    <cfRule type="cellIs" priority="1299" dxfId="1595" operator="equal" stopIfTrue="1">
      <formula>0</formula>
    </cfRule>
  </conditionalFormatting>
  <conditionalFormatting sqref="B274">
    <cfRule type="cellIs" priority="1293" dxfId="1595" operator="equal" stopIfTrue="1">
      <formula>0</formula>
    </cfRule>
  </conditionalFormatting>
  <conditionalFormatting sqref="C274">
    <cfRule type="cellIs" priority="1300" dxfId="1595" operator="equal" stopIfTrue="1">
      <formula>0</formula>
    </cfRule>
  </conditionalFormatting>
  <conditionalFormatting sqref="D274">
    <cfRule type="cellIs" priority="1301" dxfId="1595" operator="equal" stopIfTrue="1">
      <formula>0</formula>
    </cfRule>
  </conditionalFormatting>
  <conditionalFormatting sqref="E274">
    <cfRule type="cellIs" priority="1302" dxfId="1595" operator="equal" stopIfTrue="1">
      <formula>0</formula>
    </cfRule>
  </conditionalFormatting>
  <conditionalFormatting sqref="A275">
    <cfRule type="cellIs" priority="1281" dxfId="1595" operator="equal" stopIfTrue="1">
      <formula>0</formula>
    </cfRule>
  </conditionalFormatting>
  <conditionalFormatting sqref="B275">
    <cfRule type="cellIs" priority="1275" dxfId="1595" operator="equal" stopIfTrue="1">
      <formula>0</formula>
    </cfRule>
  </conditionalFormatting>
  <conditionalFormatting sqref="C275">
    <cfRule type="cellIs" priority="1282" dxfId="1595" operator="equal" stopIfTrue="1">
      <formula>0</formula>
    </cfRule>
  </conditionalFormatting>
  <conditionalFormatting sqref="D275">
    <cfRule type="cellIs" priority="1283" dxfId="1595" operator="equal" stopIfTrue="1">
      <formula>0</formula>
    </cfRule>
  </conditionalFormatting>
  <conditionalFormatting sqref="E275">
    <cfRule type="cellIs" priority="1284" dxfId="1595" operator="equal" stopIfTrue="1">
      <formula>0</formula>
    </cfRule>
  </conditionalFormatting>
  <conditionalFormatting sqref="A276">
    <cfRule type="cellIs" priority="1263" dxfId="1595" operator="equal" stopIfTrue="1">
      <formula>0</formula>
    </cfRule>
  </conditionalFormatting>
  <conditionalFormatting sqref="B276">
    <cfRule type="cellIs" priority="1257" dxfId="1595" operator="equal" stopIfTrue="1">
      <formula>0</formula>
    </cfRule>
  </conditionalFormatting>
  <conditionalFormatting sqref="C276">
    <cfRule type="cellIs" priority="1264" dxfId="1595" operator="equal" stopIfTrue="1">
      <formula>0</formula>
    </cfRule>
  </conditionalFormatting>
  <conditionalFormatting sqref="D276">
    <cfRule type="cellIs" priority="1265" dxfId="1595" operator="equal" stopIfTrue="1">
      <formula>0</formula>
    </cfRule>
  </conditionalFormatting>
  <conditionalFormatting sqref="E276">
    <cfRule type="cellIs" priority="1266" dxfId="1595" operator="equal" stopIfTrue="1">
      <formula>0</formula>
    </cfRule>
  </conditionalFormatting>
  <conditionalFormatting sqref="A277">
    <cfRule type="cellIs" priority="1245" dxfId="1595" operator="equal" stopIfTrue="1">
      <formula>0</formula>
    </cfRule>
  </conditionalFormatting>
  <conditionalFormatting sqref="B277">
    <cfRule type="cellIs" priority="1239" dxfId="1595" operator="equal" stopIfTrue="1">
      <formula>0</formula>
    </cfRule>
  </conditionalFormatting>
  <conditionalFormatting sqref="C277">
    <cfRule type="cellIs" priority="1246" dxfId="1595" operator="equal" stopIfTrue="1">
      <formula>0</formula>
    </cfRule>
  </conditionalFormatting>
  <conditionalFormatting sqref="D277">
    <cfRule type="cellIs" priority="1247" dxfId="1595" operator="equal" stopIfTrue="1">
      <formula>0</formula>
    </cfRule>
  </conditionalFormatting>
  <conditionalFormatting sqref="E277">
    <cfRule type="cellIs" priority="1248" dxfId="1595" operator="equal" stopIfTrue="1">
      <formula>0</formula>
    </cfRule>
  </conditionalFormatting>
  <conditionalFormatting sqref="A278">
    <cfRule type="cellIs" priority="1227" dxfId="1595" operator="equal" stopIfTrue="1">
      <formula>0</formula>
    </cfRule>
  </conditionalFormatting>
  <conditionalFormatting sqref="B278">
    <cfRule type="cellIs" priority="1221" dxfId="1595" operator="equal" stopIfTrue="1">
      <formula>0</formula>
    </cfRule>
  </conditionalFormatting>
  <conditionalFormatting sqref="C278">
    <cfRule type="cellIs" priority="1228" dxfId="1595" operator="equal" stopIfTrue="1">
      <formula>0</formula>
    </cfRule>
  </conditionalFormatting>
  <conditionalFormatting sqref="D278">
    <cfRule type="cellIs" priority="1229" dxfId="1595" operator="equal" stopIfTrue="1">
      <formula>0</formula>
    </cfRule>
  </conditionalFormatting>
  <conditionalFormatting sqref="E278">
    <cfRule type="cellIs" priority="1230" dxfId="1595" operator="equal" stopIfTrue="1">
      <formula>0</formula>
    </cfRule>
  </conditionalFormatting>
  <conditionalFormatting sqref="A279">
    <cfRule type="cellIs" priority="1209" dxfId="1595" operator="equal" stopIfTrue="1">
      <formula>0</formula>
    </cfRule>
  </conditionalFormatting>
  <conditionalFormatting sqref="B279">
    <cfRule type="cellIs" priority="1203" dxfId="1595" operator="equal" stopIfTrue="1">
      <formula>0</formula>
    </cfRule>
  </conditionalFormatting>
  <conditionalFormatting sqref="C279">
    <cfRule type="cellIs" priority="1210" dxfId="1595" operator="equal" stopIfTrue="1">
      <formula>0</formula>
    </cfRule>
  </conditionalFormatting>
  <conditionalFormatting sqref="D279">
    <cfRule type="cellIs" priority="1211" dxfId="1595" operator="equal" stopIfTrue="1">
      <formula>0</formula>
    </cfRule>
  </conditionalFormatting>
  <conditionalFormatting sqref="E279">
    <cfRule type="cellIs" priority="1212" dxfId="1595" operator="equal" stopIfTrue="1">
      <formula>0</formula>
    </cfRule>
  </conditionalFormatting>
  <conditionalFormatting sqref="A280">
    <cfRule type="cellIs" priority="1191" dxfId="1595" operator="equal" stopIfTrue="1">
      <formula>0</formula>
    </cfRule>
  </conditionalFormatting>
  <conditionalFormatting sqref="B280">
    <cfRule type="cellIs" priority="1185" dxfId="1595" operator="equal" stopIfTrue="1">
      <formula>0</formula>
    </cfRule>
  </conditionalFormatting>
  <conditionalFormatting sqref="C280">
    <cfRule type="cellIs" priority="1192" dxfId="1595" operator="equal" stopIfTrue="1">
      <formula>0</formula>
    </cfRule>
  </conditionalFormatting>
  <conditionalFormatting sqref="D280">
    <cfRule type="cellIs" priority="1193" dxfId="1595" operator="equal" stopIfTrue="1">
      <formula>0</formula>
    </cfRule>
  </conditionalFormatting>
  <conditionalFormatting sqref="E280">
    <cfRule type="cellIs" priority="1194" dxfId="1595" operator="equal" stopIfTrue="1">
      <formula>0</formula>
    </cfRule>
  </conditionalFormatting>
  <conditionalFormatting sqref="A281">
    <cfRule type="cellIs" priority="1173" dxfId="1595" operator="equal" stopIfTrue="1">
      <formula>0</formula>
    </cfRule>
  </conditionalFormatting>
  <conditionalFormatting sqref="B281">
    <cfRule type="cellIs" priority="1167" dxfId="1595" operator="equal" stopIfTrue="1">
      <formula>0</formula>
    </cfRule>
  </conditionalFormatting>
  <conditionalFormatting sqref="C281">
    <cfRule type="cellIs" priority="1174" dxfId="1595" operator="equal" stopIfTrue="1">
      <formula>0</formula>
    </cfRule>
  </conditionalFormatting>
  <conditionalFormatting sqref="D281">
    <cfRule type="cellIs" priority="1175" dxfId="1595" operator="equal" stopIfTrue="1">
      <formula>0</formula>
    </cfRule>
  </conditionalFormatting>
  <conditionalFormatting sqref="E281">
    <cfRule type="cellIs" priority="1176" dxfId="1595" operator="equal" stopIfTrue="1">
      <formula>0</formula>
    </cfRule>
  </conditionalFormatting>
  <conditionalFormatting sqref="A282">
    <cfRule type="cellIs" priority="1155" dxfId="1595" operator="equal" stopIfTrue="1">
      <formula>0</formula>
    </cfRule>
  </conditionalFormatting>
  <conditionalFormatting sqref="B282">
    <cfRule type="cellIs" priority="1149" dxfId="1595" operator="equal" stopIfTrue="1">
      <formula>0</formula>
    </cfRule>
  </conditionalFormatting>
  <conditionalFormatting sqref="C282">
    <cfRule type="cellIs" priority="1156" dxfId="1595" operator="equal" stopIfTrue="1">
      <formula>0</formula>
    </cfRule>
  </conditionalFormatting>
  <conditionalFormatting sqref="D282">
    <cfRule type="cellIs" priority="1157" dxfId="1595" operator="equal" stopIfTrue="1">
      <formula>0</formula>
    </cfRule>
  </conditionalFormatting>
  <conditionalFormatting sqref="E282">
    <cfRule type="cellIs" priority="1158" dxfId="1595" operator="equal" stopIfTrue="1">
      <formula>0</formula>
    </cfRule>
  </conditionalFormatting>
  <conditionalFormatting sqref="A283">
    <cfRule type="cellIs" priority="1137" dxfId="1595" operator="equal" stopIfTrue="1">
      <formula>0</formula>
    </cfRule>
  </conditionalFormatting>
  <conditionalFormatting sqref="B283">
    <cfRule type="cellIs" priority="1131" dxfId="1595" operator="equal" stopIfTrue="1">
      <formula>0</formula>
    </cfRule>
  </conditionalFormatting>
  <conditionalFormatting sqref="C283">
    <cfRule type="cellIs" priority="1138" dxfId="1595" operator="equal" stopIfTrue="1">
      <formula>0</formula>
    </cfRule>
  </conditionalFormatting>
  <conditionalFormatting sqref="D283">
    <cfRule type="cellIs" priority="1139" dxfId="1595" operator="equal" stopIfTrue="1">
      <formula>0</formula>
    </cfRule>
  </conditionalFormatting>
  <conditionalFormatting sqref="E283">
    <cfRule type="cellIs" priority="1140" dxfId="1595" operator="equal" stopIfTrue="1">
      <formula>0</formula>
    </cfRule>
  </conditionalFormatting>
  <conditionalFormatting sqref="A284">
    <cfRule type="cellIs" priority="1119" dxfId="1595" operator="equal" stopIfTrue="1">
      <formula>0</formula>
    </cfRule>
  </conditionalFormatting>
  <conditionalFormatting sqref="B284">
    <cfRule type="cellIs" priority="1113" dxfId="1595" operator="equal" stopIfTrue="1">
      <formula>0</formula>
    </cfRule>
  </conditionalFormatting>
  <conditionalFormatting sqref="C284">
    <cfRule type="cellIs" priority="1120" dxfId="1595" operator="equal" stopIfTrue="1">
      <formula>0</formula>
    </cfRule>
  </conditionalFormatting>
  <conditionalFormatting sqref="D284">
    <cfRule type="cellIs" priority="1121" dxfId="1595" operator="equal" stopIfTrue="1">
      <formula>0</formula>
    </cfRule>
  </conditionalFormatting>
  <conditionalFormatting sqref="E284">
    <cfRule type="cellIs" priority="1122" dxfId="1595" operator="equal" stopIfTrue="1">
      <formula>0</formula>
    </cfRule>
  </conditionalFormatting>
  <conditionalFormatting sqref="A285">
    <cfRule type="cellIs" priority="1101" dxfId="1595" operator="equal" stopIfTrue="1">
      <formula>0</formula>
    </cfRule>
  </conditionalFormatting>
  <conditionalFormatting sqref="B285">
    <cfRule type="cellIs" priority="1095" dxfId="1595" operator="equal" stopIfTrue="1">
      <formula>0</formula>
    </cfRule>
  </conditionalFormatting>
  <conditionalFormatting sqref="C285">
    <cfRule type="cellIs" priority="1102" dxfId="1595" operator="equal" stopIfTrue="1">
      <formula>0</formula>
    </cfRule>
  </conditionalFormatting>
  <conditionalFormatting sqref="D285">
    <cfRule type="cellIs" priority="1103" dxfId="1595" operator="equal" stopIfTrue="1">
      <formula>0</formula>
    </cfRule>
  </conditionalFormatting>
  <conditionalFormatting sqref="E285">
    <cfRule type="cellIs" priority="1104" dxfId="1595" operator="equal" stopIfTrue="1">
      <formula>0</formula>
    </cfRule>
  </conditionalFormatting>
  <conditionalFormatting sqref="A286">
    <cfRule type="cellIs" priority="1083" dxfId="1595" operator="equal" stopIfTrue="1">
      <formula>0</formula>
    </cfRule>
  </conditionalFormatting>
  <conditionalFormatting sqref="B286">
    <cfRule type="cellIs" priority="1077" dxfId="1595" operator="equal" stopIfTrue="1">
      <formula>0</formula>
    </cfRule>
  </conditionalFormatting>
  <conditionalFormatting sqref="C286">
    <cfRule type="cellIs" priority="1084" dxfId="1595" operator="equal" stopIfTrue="1">
      <formula>0</formula>
    </cfRule>
  </conditionalFormatting>
  <conditionalFormatting sqref="D286">
    <cfRule type="cellIs" priority="1085" dxfId="1595" operator="equal" stopIfTrue="1">
      <formula>0</formula>
    </cfRule>
  </conditionalFormatting>
  <conditionalFormatting sqref="E286">
    <cfRule type="cellIs" priority="1086" dxfId="1595" operator="equal" stopIfTrue="1">
      <formula>0</formula>
    </cfRule>
  </conditionalFormatting>
  <conditionalFormatting sqref="A287">
    <cfRule type="cellIs" priority="1065" dxfId="1595" operator="equal" stopIfTrue="1">
      <formula>0</formula>
    </cfRule>
  </conditionalFormatting>
  <conditionalFormatting sqref="B287">
    <cfRule type="cellIs" priority="1059" dxfId="1595" operator="equal" stopIfTrue="1">
      <formula>0</formula>
    </cfRule>
  </conditionalFormatting>
  <conditionalFormatting sqref="C287">
    <cfRule type="cellIs" priority="1066" dxfId="1595" operator="equal" stopIfTrue="1">
      <formula>0</formula>
    </cfRule>
  </conditionalFormatting>
  <conditionalFormatting sqref="D287">
    <cfRule type="cellIs" priority="1067" dxfId="1595" operator="equal" stopIfTrue="1">
      <formula>0</formula>
    </cfRule>
  </conditionalFormatting>
  <conditionalFormatting sqref="E287">
    <cfRule type="cellIs" priority="1068" dxfId="1595" operator="equal" stopIfTrue="1">
      <formula>0</formula>
    </cfRule>
  </conditionalFormatting>
  <conditionalFormatting sqref="A288">
    <cfRule type="cellIs" priority="1047" dxfId="1595" operator="equal" stopIfTrue="1">
      <formula>0</formula>
    </cfRule>
  </conditionalFormatting>
  <conditionalFormatting sqref="B288">
    <cfRule type="cellIs" priority="1041" dxfId="1595" operator="equal" stopIfTrue="1">
      <formula>0</formula>
    </cfRule>
  </conditionalFormatting>
  <conditionalFormatting sqref="C288">
    <cfRule type="cellIs" priority="1048" dxfId="1595" operator="equal" stopIfTrue="1">
      <formula>0</formula>
    </cfRule>
  </conditionalFormatting>
  <conditionalFormatting sqref="D288">
    <cfRule type="cellIs" priority="1049" dxfId="1595" operator="equal" stopIfTrue="1">
      <formula>0</formula>
    </cfRule>
  </conditionalFormatting>
  <conditionalFormatting sqref="E288">
    <cfRule type="cellIs" priority="1050" dxfId="1595" operator="equal" stopIfTrue="1">
      <formula>0</formula>
    </cfRule>
  </conditionalFormatting>
  <conditionalFormatting sqref="A289">
    <cfRule type="cellIs" priority="1029" dxfId="1595" operator="equal" stopIfTrue="1">
      <formula>0</formula>
    </cfRule>
  </conditionalFormatting>
  <conditionalFormatting sqref="B289">
    <cfRule type="cellIs" priority="1023" dxfId="1595" operator="equal" stopIfTrue="1">
      <formula>0</formula>
    </cfRule>
  </conditionalFormatting>
  <conditionalFormatting sqref="C289">
    <cfRule type="cellIs" priority="1030" dxfId="1595" operator="equal" stopIfTrue="1">
      <formula>0</formula>
    </cfRule>
  </conditionalFormatting>
  <conditionalFormatting sqref="D289">
    <cfRule type="cellIs" priority="1031" dxfId="1595" operator="equal" stopIfTrue="1">
      <formula>0</formula>
    </cfRule>
  </conditionalFormatting>
  <conditionalFormatting sqref="E289">
    <cfRule type="cellIs" priority="1032" dxfId="1595" operator="equal" stopIfTrue="1">
      <formula>0</formula>
    </cfRule>
  </conditionalFormatting>
  <conditionalFormatting sqref="A290">
    <cfRule type="cellIs" priority="1011" dxfId="1595" operator="equal" stopIfTrue="1">
      <formula>0</formula>
    </cfRule>
  </conditionalFormatting>
  <conditionalFormatting sqref="B290">
    <cfRule type="cellIs" priority="1005" dxfId="1595" operator="equal" stopIfTrue="1">
      <formula>0</formula>
    </cfRule>
  </conditionalFormatting>
  <conditionalFormatting sqref="C290">
    <cfRule type="cellIs" priority="1012" dxfId="1595" operator="equal" stopIfTrue="1">
      <formula>0</formula>
    </cfRule>
  </conditionalFormatting>
  <conditionalFormatting sqref="D290">
    <cfRule type="cellIs" priority="1013" dxfId="1595" operator="equal" stopIfTrue="1">
      <formula>0</formula>
    </cfRule>
  </conditionalFormatting>
  <conditionalFormatting sqref="E290">
    <cfRule type="cellIs" priority="1014" dxfId="1595" operator="equal" stopIfTrue="1">
      <formula>0</formula>
    </cfRule>
  </conditionalFormatting>
  <conditionalFormatting sqref="A291">
    <cfRule type="cellIs" priority="993" dxfId="1595" operator="equal" stopIfTrue="1">
      <formula>0</formula>
    </cfRule>
  </conditionalFormatting>
  <conditionalFormatting sqref="B291">
    <cfRule type="cellIs" priority="987" dxfId="1595" operator="equal" stopIfTrue="1">
      <formula>0</formula>
    </cfRule>
  </conditionalFormatting>
  <conditionalFormatting sqref="C291">
    <cfRule type="cellIs" priority="994" dxfId="1595" operator="equal" stopIfTrue="1">
      <formula>0</formula>
    </cfRule>
  </conditionalFormatting>
  <conditionalFormatting sqref="D291">
    <cfRule type="cellIs" priority="995" dxfId="1595" operator="equal" stopIfTrue="1">
      <formula>0</formula>
    </cfRule>
  </conditionalFormatting>
  <conditionalFormatting sqref="E291">
    <cfRule type="cellIs" priority="996" dxfId="1595" operator="equal" stopIfTrue="1">
      <formula>0</formula>
    </cfRule>
  </conditionalFormatting>
  <conditionalFormatting sqref="A292">
    <cfRule type="cellIs" priority="975" dxfId="1595" operator="equal" stopIfTrue="1">
      <formula>0</formula>
    </cfRule>
  </conditionalFormatting>
  <conditionalFormatting sqref="B292">
    <cfRule type="cellIs" priority="969" dxfId="1595" operator="equal" stopIfTrue="1">
      <formula>0</formula>
    </cfRule>
  </conditionalFormatting>
  <conditionalFormatting sqref="C292">
    <cfRule type="cellIs" priority="976" dxfId="1595" operator="equal" stopIfTrue="1">
      <formula>0</formula>
    </cfRule>
  </conditionalFormatting>
  <conditionalFormatting sqref="D292">
    <cfRule type="cellIs" priority="977" dxfId="1595" operator="equal" stopIfTrue="1">
      <formula>0</formula>
    </cfRule>
  </conditionalFormatting>
  <conditionalFormatting sqref="E292">
    <cfRule type="cellIs" priority="978" dxfId="1595" operator="equal" stopIfTrue="1">
      <formula>0</formula>
    </cfRule>
  </conditionalFormatting>
  <conditionalFormatting sqref="A293:B293">
    <cfRule type="cellIs" priority="5897" dxfId="1595" operator="equal" stopIfTrue="1">
      <formula>0</formula>
    </cfRule>
  </conditionalFormatting>
  <conditionalFormatting sqref="A294:C294">
    <cfRule type="cellIs" priority="5018" dxfId="1595" operator="equal" stopIfTrue="1">
      <formula>0</formula>
    </cfRule>
  </conditionalFormatting>
  <conditionalFormatting sqref="A295:C295">
    <cfRule type="cellIs" priority="5008" dxfId="1595" operator="equal" stopIfTrue="1">
      <formula>0</formula>
    </cfRule>
  </conditionalFormatting>
  <conditionalFormatting sqref="A296">
    <cfRule type="cellIs" priority="3315" dxfId="1595" operator="equal" stopIfTrue="1">
      <formula>0</formula>
    </cfRule>
  </conditionalFormatting>
  <conditionalFormatting sqref="B296">
    <cfRule type="cellIs" priority="3312" dxfId="1595" operator="equal" stopIfTrue="1">
      <formula>0</formula>
    </cfRule>
  </conditionalFormatting>
  <conditionalFormatting sqref="C296">
    <cfRule type="cellIs" priority="3316" dxfId="1595" operator="equal" stopIfTrue="1">
      <formula>0</formula>
    </cfRule>
  </conditionalFormatting>
  <conditionalFormatting sqref="D296">
    <cfRule type="cellIs" priority="3317" dxfId="1595" operator="equal" stopIfTrue="1">
      <formula>0</formula>
    </cfRule>
  </conditionalFormatting>
  <conditionalFormatting sqref="E296">
    <cfRule type="cellIs" priority="3318" dxfId="1595" operator="equal" stopIfTrue="1">
      <formula>0</formula>
    </cfRule>
  </conditionalFormatting>
  <conditionalFormatting sqref="A297">
    <cfRule type="cellIs" priority="957" dxfId="1595" operator="equal" stopIfTrue="1">
      <formula>0</formula>
    </cfRule>
  </conditionalFormatting>
  <conditionalFormatting sqref="B297">
    <cfRule type="cellIs" priority="951" dxfId="1595" operator="equal" stopIfTrue="1">
      <formula>0</formula>
    </cfRule>
  </conditionalFormatting>
  <conditionalFormatting sqref="C297">
    <cfRule type="cellIs" priority="958" dxfId="1595" operator="equal" stopIfTrue="1">
      <formula>0</formula>
    </cfRule>
  </conditionalFormatting>
  <conditionalFormatting sqref="D297">
    <cfRule type="cellIs" priority="959" dxfId="1595" operator="equal" stopIfTrue="1">
      <formula>0</formula>
    </cfRule>
  </conditionalFormatting>
  <conditionalFormatting sqref="E297">
    <cfRule type="cellIs" priority="960" dxfId="1595" operator="equal" stopIfTrue="1">
      <formula>0</formula>
    </cfRule>
  </conditionalFormatting>
  <conditionalFormatting sqref="A298">
    <cfRule type="cellIs" priority="939" dxfId="1595" operator="equal" stopIfTrue="1">
      <formula>0</formula>
    </cfRule>
  </conditionalFormatting>
  <conditionalFormatting sqref="B298">
    <cfRule type="cellIs" priority="933" dxfId="1595" operator="equal" stopIfTrue="1">
      <formula>0</formula>
    </cfRule>
  </conditionalFormatting>
  <conditionalFormatting sqref="C298">
    <cfRule type="cellIs" priority="940" dxfId="1595" operator="equal" stopIfTrue="1">
      <formula>0</formula>
    </cfRule>
  </conditionalFormatting>
  <conditionalFormatting sqref="D298">
    <cfRule type="cellIs" priority="941" dxfId="1595" operator="equal" stopIfTrue="1">
      <formula>0</formula>
    </cfRule>
  </conditionalFormatting>
  <conditionalFormatting sqref="E298">
    <cfRule type="cellIs" priority="942" dxfId="1595" operator="equal" stopIfTrue="1">
      <formula>0</formula>
    </cfRule>
  </conditionalFormatting>
  <conditionalFormatting sqref="A299">
    <cfRule type="cellIs" priority="921" dxfId="1595" operator="equal" stopIfTrue="1">
      <formula>0</formula>
    </cfRule>
  </conditionalFormatting>
  <conditionalFormatting sqref="B299">
    <cfRule type="cellIs" priority="915" dxfId="1595" operator="equal" stopIfTrue="1">
      <formula>0</formula>
    </cfRule>
  </conditionalFormatting>
  <conditionalFormatting sqref="C299">
    <cfRule type="cellIs" priority="922" dxfId="1595" operator="equal" stopIfTrue="1">
      <formula>0</formula>
    </cfRule>
  </conditionalFormatting>
  <conditionalFormatting sqref="D299">
    <cfRule type="cellIs" priority="923" dxfId="1595" operator="equal" stopIfTrue="1">
      <formula>0</formula>
    </cfRule>
  </conditionalFormatting>
  <conditionalFormatting sqref="E299">
    <cfRule type="cellIs" priority="924" dxfId="1595" operator="equal" stopIfTrue="1">
      <formula>0</formula>
    </cfRule>
  </conditionalFormatting>
  <conditionalFormatting sqref="A300:B300">
    <cfRule type="cellIs" priority="5887" dxfId="1595" operator="equal" stopIfTrue="1">
      <formula>0</formula>
    </cfRule>
  </conditionalFormatting>
  <conditionalFormatting sqref="A301:C301">
    <cfRule type="cellIs" priority="4998" dxfId="1595" operator="equal" stopIfTrue="1">
      <formula>0</formula>
    </cfRule>
  </conditionalFormatting>
  <conditionalFormatting sqref="A302:C302">
    <cfRule type="cellIs" priority="4988" dxfId="1595" operator="equal" stopIfTrue="1">
      <formula>0</formula>
    </cfRule>
  </conditionalFormatting>
  <conditionalFormatting sqref="A303:C303">
    <cfRule type="cellIs" priority="4978" dxfId="1595" operator="equal" stopIfTrue="1">
      <formula>0</formula>
    </cfRule>
  </conditionalFormatting>
  <conditionalFormatting sqref="A304:C304">
    <cfRule type="cellIs" priority="4968" dxfId="1595" operator="equal" stopIfTrue="1">
      <formula>0</formula>
    </cfRule>
  </conditionalFormatting>
  <conditionalFormatting sqref="A305:C305">
    <cfRule type="cellIs" priority="4958" dxfId="1595" operator="equal" stopIfTrue="1">
      <formula>0</formula>
    </cfRule>
  </conditionalFormatting>
  <conditionalFormatting sqref="A306">
    <cfRule type="cellIs" priority="3297" dxfId="1595" operator="equal" stopIfTrue="1">
      <formula>0</formula>
    </cfRule>
  </conditionalFormatting>
  <conditionalFormatting sqref="B306">
    <cfRule type="cellIs" priority="3294" dxfId="1595" operator="equal" stopIfTrue="1">
      <formula>0</formula>
    </cfRule>
  </conditionalFormatting>
  <conditionalFormatting sqref="C306">
    <cfRule type="cellIs" priority="3298" dxfId="1595" operator="equal" stopIfTrue="1">
      <formula>0</formula>
    </cfRule>
  </conditionalFormatting>
  <conditionalFormatting sqref="D306">
    <cfRule type="cellIs" priority="3299" dxfId="1595" operator="equal" stopIfTrue="1">
      <formula>0</formula>
    </cfRule>
  </conditionalFormatting>
  <conditionalFormatting sqref="E306">
    <cfRule type="cellIs" priority="3300" dxfId="1595" operator="equal" stopIfTrue="1">
      <formula>0</formula>
    </cfRule>
  </conditionalFormatting>
  <conditionalFormatting sqref="A307">
    <cfRule type="cellIs" priority="3279" dxfId="1595" operator="equal" stopIfTrue="1">
      <formula>0</formula>
    </cfRule>
  </conditionalFormatting>
  <conditionalFormatting sqref="B307">
    <cfRule type="cellIs" priority="3276" dxfId="1595" operator="equal" stopIfTrue="1">
      <formula>0</formula>
    </cfRule>
  </conditionalFormatting>
  <conditionalFormatting sqref="C307">
    <cfRule type="cellIs" priority="3280" dxfId="1595" operator="equal" stopIfTrue="1">
      <formula>0</formula>
    </cfRule>
  </conditionalFormatting>
  <conditionalFormatting sqref="D307">
    <cfRule type="cellIs" priority="3281" dxfId="1595" operator="equal" stopIfTrue="1">
      <formula>0</formula>
    </cfRule>
  </conditionalFormatting>
  <conditionalFormatting sqref="E307">
    <cfRule type="cellIs" priority="3282" dxfId="1595" operator="equal" stopIfTrue="1">
      <formula>0</formula>
    </cfRule>
  </conditionalFormatting>
  <conditionalFormatting sqref="A308">
    <cfRule type="cellIs" priority="3261" dxfId="1595" operator="equal" stopIfTrue="1">
      <formula>0</formula>
    </cfRule>
  </conditionalFormatting>
  <conditionalFormatting sqref="B308">
    <cfRule type="cellIs" priority="3258" dxfId="1595" operator="equal" stopIfTrue="1">
      <formula>0</formula>
    </cfRule>
  </conditionalFormatting>
  <conditionalFormatting sqref="C308">
    <cfRule type="cellIs" priority="3262" dxfId="1595" operator="equal" stopIfTrue="1">
      <formula>0</formula>
    </cfRule>
  </conditionalFormatting>
  <conditionalFormatting sqref="D308">
    <cfRule type="cellIs" priority="3263" dxfId="1595" operator="equal" stopIfTrue="1">
      <formula>0</formula>
    </cfRule>
  </conditionalFormatting>
  <conditionalFormatting sqref="E308">
    <cfRule type="cellIs" priority="3264" dxfId="1595" operator="equal" stopIfTrue="1">
      <formula>0</formula>
    </cfRule>
  </conditionalFormatting>
  <conditionalFormatting sqref="A309">
    <cfRule type="cellIs" priority="3243" dxfId="1595" operator="equal" stopIfTrue="1">
      <formula>0</formula>
    </cfRule>
  </conditionalFormatting>
  <conditionalFormatting sqref="B309">
    <cfRule type="cellIs" priority="3240" dxfId="1595" operator="equal" stopIfTrue="1">
      <formula>0</formula>
    </cfRule>
  </conditionalFormatting>
  <conditionalFormatting sqref="C309">
    <cfRule type="cellIs" priority="3244" dxfId="1595" operator="equal" stopIfTrue="1">
      <formula>0</formula>
    </cfRule>
  </conditionalFormatting>
  <conditionalFormatting sqref="D309">
    <cfRule type="cellIs" priority="3245" dxfId="1595" operator="equal" stopIfTrue="1">
      <formula>0</formula>
    </cfRule>
  </conditionalFormatting>
  <conditionalFormatting sqref="E309">
    <cfRule type="cellIs" priority="3246" dxfId="1595" operator="equal" stopIfTrue="1">
      <formula>0</formula>
    </cfRule>
  </conditionalFormatting>
  <conditionalFormatting sqref="A310">
    <cfRule type="cellIs" priority="3225" dxfId="1595" operator="equal" stopIfTrue="1">
      <formula>0</formula>
    </cfRule>
  </conditionalFormatting>
  <conditionalFormatting sqref="B310">
    <cfRule type="cellIs" priority="3222" dxfId="1595" operator="equal" stopIfTrue="1">
      <formula>0</formula>
    </cfRule>
  </conditionalFormatting>
  <conditionalFormatting sqref="C310">
    <cfRule type="cellIs" priority="3226" dxfId="1595" operator="equal" stopIfTrue="1">
      <formula>0</formula>
    </cfRule>
  </conditionalFormatting>
  <conditionalFormatting sqref="D310">
    <cfRule type="cellIs" priority="3227" dxfId="1595" operator="equal" stopIfTrue="1">
      <formula>0</formula>
    </cfRule>
  </conditionalFormatting>
  <conditionalFormatting sqref="E310">
    <cfRule type="cellIs" priority="3228" dxfId="1595" operator="equal" stopIfTrue="1">
      <formula>0</formula>
    </cfRule>
  </conditionalFormatting>
  <conditionalFormatting sqref="A311">
    <cfRule type="cellIs" priority="903" dxfId="1595" operator="equal" stopIfTrue="1">
      <formula>0</formula>
    </cfRule>
  </conditionalFormatting>
  <conditionalFormatting sqref="B311">
    <cfRule type="cellIs" priority="897" dxfId="1595" operator="equal" stopIfTrue="1">
      <formula>0</formula>
    </cfRule>
  </conditionalFormatting>
  <conditionalFormatting sqref="C311">
    <cfRule type="cellIs" priority="904" dxfId="1595" operator="equal" stopIfTrue="1">
      <formula>0</formula>
    </cfRule>
  </conditionalFormatting>
  <conditionalFormatting sqref="D311">
    <cfRule type="cellIs" priority="905" dxfId="1595" operator="equal" stopIfTrue="1">
      <formula>0</formula>
    </cfRule>
  </conditionalFormatting>
  <conditionalFormatting sqref="E311">
    <cfRule type="cellIs" priority="906" dxfId="1595" operator="equal" stopIfTrue="1">
      <formula>0</formula>
    </cfRule>
  </conditionalFormatting>
  <conditionalFormatting sqref="A312">
    <cfRule type="cellIs" priority="885" dxfId="1595" operator="equal" stopIfTrue="1">
      <formula>0</formula>
    </cfRule>
  </conditionalFormatting>
  <conditionalFormatting sqref="B312">
    <cfRule type="cellIs" priority="879" dxfId="1595" operator="equal" stopIfTrue="1">
      <formula>0</formula>
    </cfRule>
  </conditionalFormatting>
  <conditionalFormatting sqref="C312">
    <cfRule type="cellIs" priority="886" dxfId="1595" operator="equal" stopIfTrue="1">
      <formula>0</formula>
    </cfRule>
  </conditionalFormatting>
  <conditionalFormatting sqref="D312">
    <cfRule type="cellIs" priority="887" dxfId="1595" operator="equal" stopIfTrue="1">
      <formula>0</formula>
    </cfRule>
  </conditionalFormatting>
  <conditionalFormatting sqref="E312">
    <cfRule type="cellIs" priority="888" dxfId="1595" operator="equal" stopIfTrue="1">
      <formula>0</formula>
    </cfRule>
  </conditionalFormatting>
  <conditionalFormatting sqref="A313">
    <cfRule type="cellIs" priority="867" dxfId="1595" operator="equal" stopIfTrue="1">
      <formula>0</formula>
    </cfRule>
  </conditionalFormatting>
  <conditionalFormatting sqref="B313">
    <cfRule type="cellIs" priority="861" dxfId="1595" operator="equal" stopIfTrue="1">
      <formula>0</formula>
    </cfRule>
  </conditionalFormatting>
  <conditionalFormatting sqref="C313">
    <cfRule type="cellIs" priority="868" dxfId="1595" operator="equal" stopIfTrue="1">
      <formula>0</formula>
    </cfRule>
  </conditionalFormatting>
  <conditionalFormatting sqref="D313">
    <cfRule type="cellIs" priority="869" dxfId="1595" operator="equal" stopIfTrue="1">
      <formula>0</formula>
    </cfRule>
  </conditionalFormatting>
  <conditionalFormatting sqref="E313">
    <cfRule type="cellIs" priority="870" dxfId="1595" operator="equal" stopIfTrue="1">
      <formula>0</formula>
    </cfRule>
  </conditionalFormatting>
  <conditionalFormatting sqref="A314">
    <cfRule type="cellIs" priority="849" dxfId="1595" operator="equal" stopIfTrue="1">
      <formula>0</formula>
    </cfRule>
  </conditionalFormatting>
  <conditionalFormatting sqref="B314">
    <cfRule type="cellIs" priority="843" dxfId="1595" operator="equal" stopIfTrue="1">
      <formula>0</formula>
    </cfRule>
  </conditionalFormatting>
  <conditionalFormatting sqref="C314">
    <cfRule type="cellIs" priority="850" dxfId="1595" operator="equal" stopIfTrue="1">
      <formula>0</formula>
    </cfRule>
  </conditionalFormatting>
  <conditionalFormatting sqref="D314">
    <cfRule type="cellIs" priority="851" dxfId="1595" operator="equal" stopIfTrue="1">
      <formula>0</formula>
    </cfRule>
  </conditionalFormatting>
  <conditionalFormatting sqref="E314">
    <cfRule type="cellIs" priority="852" dxfId="1595" operator="equal" stopIfTrue="1">
      <formula>0</formula>
    </cfRule>
  </conditionalFormatting>
  <conditionalFormatting sqref="A315">
    <cfRule type="cellIs" priority="831" dxfId="1595" operator="equal" stopIfTrue="1">
      <formula>0</formula>
    </cfRule>
  </conditionalFormatting>
  <conditionalFormatting sqref="B315">
    <cfRule type="cellIs" priority="825" dxfId="1595" operator="equal" stopIfTrue="1">
      <formula>0</formula>
    </cfRule>
  </conditionalFormatting>
  <conditionalFormatting sqref="C315">
    <cfRule type="cellIs" priority="832" dxfId="1595" operator="equal" stopIfTrue="1">
      <formula>0</formula>
    </cfRule>
  </conditionalFormatting>
  <conditionalFormatting sqref="D315">
    <cfRule type="cellIs" priority="833" dxfId="1595" operator="equal" stopIfTrue="1">
      <formula>0</formula>
    </cfRule>
  </conditionalFormatting>
  <conditionalFormatting sqref="E315">
    <cfRule type="cellIs" priority="834" dxfId="1595" operator="equal" stopIfTrue="1">
      <formula>0</formula>
    </cfRule>
  </conditionalFormatting>
  <conditionalFormatting sqref="A316">
    <cfRule type="cellIs" priority="813" dxfId="1595" operator="equal" stopIfTrue="1">
      <formula>0</formula>
    </cfRule>
  </conditionalFormatting>
  <conditionalFormatting sqref="B316">
    <cfRule type="cellIs" priority="807" dxfId="1595" operator="equal" stopIfTrue="1">
      <formula>0</formula>
    </cfRule>
  </conditionalFormatting>
  <conditionalFormatting sqref="C316">
    <cfRule type="cellIs" priority="814" dxfId="1595" operator="equal" stopIfTrue="1">
      <formula>0</formula>
    </cfRule>
  </conditionalFormatting>
  <conditionalFormatting sqref="D316">
    <cfRule type="cellIs" priority="815" dxfId="1595" operator="equal" stopIfTrue="1">
      <formula>0</formula>
    </cfRule>
  </conditionalFormatting>
  <conditionalFormatting sqref="E316">
    <cfRule type="cellIs" priority="816" dxfId="1595" operator="equal" stopIfTrue="1">
      <formula>0</formula>
    </cfRule>
  </conditionalFormatting>
  <conditionalFormatting sqref="A317">
    <cfRule type="cellIs" priority="795" dxfId="1595" operator="equal" stopIfTrue="1">
      <formula>0</formula>
    </cfRule>
  </conditionalFormatting>
  <conditionalFormatting sqref="B317">
    <cfRule type="cellIs" priority="789" dxfId="1595" operator="equal" stopIfTrue="1">
      <formula>0</formula>
    </cfRule>
  </conditionalFormatting>
  <conditionalFormatting sqref="C317">
    <cfRule type="cellIs" priority="796" dxfId="1595" operator="equal" stopIfTrue="1">
      <formula>0</formula>
    </cfRule>
  </conditionalFormatting>
  <conditionalFormatting sqref="D317">
    <cfRule type="cellIs" priority="797" dxfId="1595" operator="equal" stopIfTrue="1">
      <formula>0</formula>
    </cfRule>
  </conditionalFormatting>
  <conditionalFormatting sqref="E317">
    <cfRule type="cellIs" priority="798" dxfId="1595" operator="equal" stopIfTrue="1">
      <formula>0</formula>
    </cfRule>
  </conditionalFormatting>
  <conditionalFormatting sqref="A318">
    <cfRule type="cellIs" priority="777" dxfId="1595" operator="equal" stopIfTrue="1">
      <formula>0</formula>
    </cfRule>
  </conditionalFormatting>
  <conditionalFormatting sqref="B318">
    <cfRule type="cellIs" priority="771" dxfId="1595" operator="equal" stopIfTrue="1">
      <formula>0</formula>
    </cfRule>
  </conditionalFormatting>
  <conditionalFormatting sqref="C318">
    <cfRule type="cellIs" priority="778" dxfId="1595" operator="equal" stopIfTrue="1">
      <formula>0</formula>
    </cfRule>
  </conditionalFormatting>
  <conditionalFormatting sqref="D318">
    <cfRule type="cellIs" priority="779" dxfId="1595" operator="equal" stopIfTrue="1">
      <formula>0</formula>
    </cfRule>
  </conditionalFormatting>
  <conditionalFormatting sqref="E318">
    <cfRule type="cellIs" priority="780" dxfId="1595" operator="equal" stopIfTrue="1">
      <formula>0</formula>
    </cfRule>
  </conditionalFormatting>
  <conditionalFormatting sqref="A319:B319">
    <cfRule type="cellIs" priority="5877" dxfId="1595" operator="equal" stopIfTrue="1">
      <formula>0</formula>
    </cfRule>
  </conditionalFormatting>
  <conditionalFormatting sqref="A320">
    <cfRule type="cellIs" priority="3207" dxfId="1595" operator="equal" stopIfTrue="1">
      <formula>0</formula>
    </cfRule>
  </conditionalFormatting>
  <conditionalFormatting sqref="B320">
    <cfRule type="cellIs" priority="3204" dxfId="1595" operator="equal" stopIfTrue="1">
      <formula>0</formula>
    </cfRule>
  </conditionalFormatting>
  <conditionalFormatting sqref="C320">
    <cfRule type="cellIs" priority="3208" dxfId="1595" operator="equal" stopIfTrue="1">
      <formula>0</formula>
    </cfRule>
  </conditionalFormatting>
  <conditionalFormatting sqref="D320">
    <cfRule type="cellIs" priority="3209" dxfId="1595" operator="equal" stopIfTrue="1">
      <formula>0</formula>
    </cfRule>
  </conditionalFormatting>
  <conditionalFormatting sqref="E320">
    <cfRule type="cellIs" priority="3210" dxfId="1595" operator="equal" stopIfTrue="1">
      <formula>0</formula>
    </cfRule>
  </conditionalFormatting>
  <conditionalFormatting sqref="A321">
    <cfRule type="cellIs" priority="759" dxfId="1595" operator="equal" stopIfTrue="1">
      <formula>0</formula>
    </cfRule>
  </conditionalFormatting>
  <conditionalFormatting sqref="B321">
    <cfRule type="cellIs" priority="753" dxfId="1595" operator="equal" stopIfTrue="1">
      <formula>0</formula>
    </cfRule>
  </conditionalFormatting>
  <conditionalFormatting sqref="C321">
    <cfRule type="cellIs" priority="760" dxfId="1595" operator="equal" stopIfTrue="1">
      <formula>0</formula>
    </cfRule>
  </conditionalFormatting>
  <conditionalFormatting sqref="D321">
    <cfRule type="cellIs" priority="761" dxfId="1595" operator="equal" stopIfTrue="1">
      <formula>0</formula>
    </cfRule>
  </conditionalFormatting>
  <conditionalFormatting sqref="E321">
    <cfRule type="cellIs" priority="762" dxfId="1595" operator="equal" stopIfTrue="1">
      <formula>0</formula>
    </cfRule>
  </conditionalFormatting>
  <conditionalFormatting sqref="A322:B322">
    <cfRule type="cellIs" priority="5867" dxfId="1595" operator="equal" stopIfTrue="1">
      <formula>0</formula>
    </cfRule>
  </conditionalFormatting>
  <conditionalFormatting sqref="A323:C323">
    <cfRule type="cellIs" priority="4948" dxfId="1595" operator="equal" stopIfTrue="1">
      <formula>0</formula>
    </cfRule>
  </conditionalFormatting>
  <conditionalFormatting sqref="A324">
    <cfRule type="cellIs" priority="741" dxfId="1595" operator="equal" stopIfTrue="1">
      <formula>0</formula>
    </cfRule>
  </conditionalFormatting>
  <conditionalFormatting sqref="B324">
    <cfRule type="cellIs" priority="735" dxfId="1595" operator="equal" stopIfTrue="1">
      <formula>0</formula>
    </cfRule>
  </conditionalFormatting>
  <conditionalFormatting sqref="C324">
    <cfRule type="cellIs" priority="742" dxfId="1595" operator="equal" stopIfTrue="1">
      <formula>0</formula>
    </cfRule>
  </conditionalFormatting>
  <conditionalFormatting sqref="D324">
    <cfRule type="cellIs" priority="743" dxfId="1595" operator="equal" stopIfTrue="1">
      <formula>0</formula>
    </cfRule>
  </conditionalFormatting>
  <conditionalFormatting sqref="E324">
    <cfRule type="cellIs" priority="744" dxfId="1595" operator="equal" stopIfTrue="1">
      <formula>0</formula>
    </cfRule>
  </conditionalFormatting>
  <conditionalFormatting sqref="A325">
    <cfRule type="cellIs" priority="723" dxfId="1595" operator="equal" stopIfTrue="1">
      <formula>0</formula>
    </cfRule>
  </conditionalFormatting>
  <conditionalFormatting sqref="B325">
    <cfRule type="cellIs" priority="717" dxfId="1595" operator="equal" stopIfTrue="1">
      <formula>0</formula>
    </cfRule>
  </conditionalFormatting>
  <conditionalFormatting sqref="C325">
    <cfRule type="cellIs" priority="724" dxfId="1595" operator="equal" stopIfTrue="1">
      <formula>0</formula>
    </cfRule>
  </conditionalFormatting>
  <conditionalFormatting sqref="D325">
    <cfRule type="cellIs" priority="725" dxfId="1595" operator="equal" stopIfTrue="1">
      <formula>0</formula>
    </cfRule>
  </conditionalFormatting>
  <conditionalFormatting sqref="E325">
    <cfRule type="cellIs" priority="726" dxfId="1595" operator="equal" stopIfTrue="1">
      <formula>0</formula>
    </cfRule>
  </conditionalFormatting>
  <conditionalFormatting sqref="A326">
    <cfRule type="cellIs" priority="705" dxfId="1595" operator="equal" stopIfTrue="1">
      <formula>0</formula>
    </cfRule>
  </conditionalFormatting>
  <conditionalFormatting sqref="B326">
    <cfRule type="cellIs" priority="699" dxfId="1595" operator="equal" stopIfTrue="1">
      <formula>0</formula>
    </cfRule>
  </conditionalFormatting>
  <conditionalFormatting sqref="C326">
    <cfRule type="cellIs" priority="706" dxfId="1595" operator="equal" stopIfTrue="1">
      <formula>0</formula>
    </cfRule>
  </conditionalFormatting>
  <conditionalFormatting sqref="D326">
    <cfRule type="cellIs" priority="707" dxfId="1595" operator="equal" stopIfTrue="1">
      <formula>0</formula>
    </cfRule>
  </conditionalFormatting>
  <conditionalFormatting sqref="E326">
    <cfRule type="cellIs" priority="708" dxfId="1595" operator="equal" stopIfTrue="1">
      <formula>0</formula>
    </cfRule>
  </conditionalFormatting>
  <conditionalFormatting sqref="A327">
    <cfRule type="cellIs" priority="687" dxfId="1595" operator="equal" stopIfTrue="1">
      <formula>0</formula>
    </cfRule>
  </conditionalFormatting>
  <conditionalFormatting sqref="B327">
    <cfRule type="cellIs" priority="681" dxfId="1595" operator="equal" stopIfTrue="1">
      <formula>0</formula>
    </cfRule>
  </conditionalFormatting>
  <conditionalFormatting sqref="C327">
    <cfRule type="cellIs" priority="688" dxfId="1595" operator="equal" stopIfTrue="1">
      <formula>0</formula>
    </cfRule>
  </conditionalFormatting>
  <conditionalFormatting sqref="D327">
    <cfRule type="cellIs" priority="689" dxfId="1595" operator="equal" stopIfTrue="1">
      <formula>0</formula>
    </cfRule>
  </conditionalFormatting>
  <conditionalFormatting sqref="E327">
    <cfRule type="cellIs" priority="690" dxfId="1595" operator="equal" stopIfTrue="1">
      <formula>0</formula>
    </cfRule>
  </conditionalFormatting>
  <conditionalFormatting sqref="A328:B328">
    <cfRule type="cellIs" priority="5857" dxfId="1595" operator="equal" stopIfTrue="1">
      <formula>0</formula>
    </cfRule>
  </conditionalFormatting>
  <conditionalFormatting sqref="A329:C329">
    <cfRule type="cellIs" priority="4938" dxfId="1595" operator="equal" stopIfTrue="1">
      <formula>0</formula>
    </cfRule>
  </conditionalFormatting>
  <conditionalFormatting sqref="A330:C330">
    <cfRule type="cellIs" priority="4928" dxfId="1595" operator="equal" stopIfTrue="1">
      <formula>0</formula>
    </cfRule>
  </conditionalFormatting>
  <conditionalFormatting sqref="A331:C331">
    <cfRule type="cellIs" priority="4918" dxfId="1595" operator="equal" stopIfTrue="1">
      <formula>0</formula>
    </cfRule>
  </conditionalFormatting>
  <conditionalFormatting sqref="A332:C332">
    <cfRule type="cellIs" priority="4908" dxfId="1595" operator="equal" stopIfTrue="1">
      <formula>0</formula>
    </cfRule>
  </conditionalFormatting>
  <conditionalFormatting sqref="A333">
    <cfRule type="cellIs" priority="3189" dxfId="1595" operator="equal" stopIfTrue="1">
      <formula>0</formula>
    </cfRule>
  </conditionalFormatting>
  <conditionalFormatting sqref="B333">
    <cfRule type="cellIs" priority="3186" dxfId="1595" operator="equal" stopIfTrue="1">
      <formula>0</formula>
    </cfRule>
  </conditionalFormatting>
  <conditionalFormatting sqref="C333">
    <cfRule type="cellIs" priority="3190" dxfId="1595" operator="equal" stopIfTrue="1">
      <formula>0</formula>
    </cfRule>
  </conditionalFormatting>
  <conditionalFormatting sqref="D333">
    <cfRule type="cellIs" priority="3191" dxfId="1595" operator="equal" stopIfTrue="1">
      <formula>0</formula>
    </cfRule>
  </conditionalFormatting>
  <conditionalFormatting sqref="E333">
    <cfRule type="cellIs" priority="3192" dxfId="1595" operator="equal" stopIfTrue="1">
      <formula>0</formula>
    </cfRule>
  </conditionalFormatting>
  <conditionalFormatting sqref="A334">
    <cfRule type="cellIs" priority="3171" dxfId="1595" operator="equal" stopIfTrue="1">
      <formula>0</formula>
    </cfRule>
  </conditionalFormatting>
  <conditionalFormatting sqref="B334">
    <cfRule type="cellIs" priority="3168" dxfId="1595" operator="equal" stopIfTrue="1">
      <formula>0</formula>
    </cfRule>
  </conditionalFormatting>
  <conditionalFormatting sqref="C334">
    <cfRule type="cellIs" priority="3172" dxfId="1595" operator="equal" stopIfTrue="1">
      <formula>0</formula>
    </cfRule>
  </conditionalFormatting>
  <conditionalFormatting sqref="D334">
    <cfRule type="cellIs" priority="3173" dxfId="1595" operator="equal" stopIfTrue="1">
      <formula>0</formula>
    </cfRule>
  </conditionalFormatting>
  <conditionalFormatting sqref="E334">
    <cfRule type="cellIs" priority="3174" dxfId="1595" operator="equal" stopIfTrue="1">
      <formula>0</formula>
    </cfRule>
  </conditionalFormatting>
  <conditionalFormatting sqref="A335">
    <cfRule type="cellIs" priority="3153" dxfId="1595" operator="equal" stopIfTrue="1">
      <formula>0</formula>
    </cfRule>
  </conditionalFormatting>
  <conditionalFormatting sqref="B335">
    <cfRule type="cellIs" priority="3150" dxfId="1595" operator="equal" stopIfTrue="1">
      <formula>0</formula>
    </cfRule>
  </conditionalFormatting>
  <conditionalFormatting sqref="C335">
    <cfRule type="cellIs" priority="3154" dxfId="1595" operator="equal" stopIfTrue="1">
      <formula>0</formula>
    </cfRule>
  </conditionalFormatting>
  <conditionalFormatting sqref="D335">
    <cfRule type="cellIs" priority="3155" dxfId="1595" operator="equal" stopIfTrue="1">
      <formula>0</formula>
    </cfRule>
  </conditionalFormatting>
  <conditionalFormatting sqref="E335">
    <cfRule type="cellIs" priority="3156" dxfId="1595" operator="equal" stopIfTrue="1">
      <formula>0</formula>
    </cfRule>
  </conditionalFormatting>
  <conditionalFormatting sqref="A336">
    <cfRule type="cellIs" priority="3135" dxfId="1595" operator="equal" stopIfTrue="1">
      <formula>0</formula>
    </cfRule>
  </conditionalFormatting>
  <conditionalFormatting sqref="B336">
    <cfRule type="cellIs" priority="3132" dxfId="1595" operator="equal" stopIfTrue="1">
      <formula>0</formula>
    </cfRule>
  </conditionalFormatting>
  <conditionalFormatting sqref="C336">
    <cfRule type="cellIs" priority="3136" dxfId="1595" operator="equal" stopIfTrue="1">
      <formula>0</formula>
    </cfRule>
  </conditionalFormatting>
  <conditionalFormatting sqref="D336">
    <cfRule type="cellIs" priority="3137" dxfId="1595" operator="equal" stopIfTrue="1">
      <formula>0</formula>
    </cfRule>
  </conditionalFormatting>
  <conditionalFormatting sqref="E336">
    <cfRule type="cellIs" priority="3138" dxfId="1595" operator="equal" stopIfTrue="1">
      <formula>0</formula>
    </cfRule>
  </conditionalFormatting>
  <conditionalFormatting sqref="A337">
    <cfRule type="cellIs" priority="3117" dxfId="1595" operator="equal" stopIfTrue="1">
      <formula>0</formula>
    </cfRule>
  </conditionalFormatting>
  <conditionalFormatting sqref="B337">
    <cfRule type="cellIs" priority="3114" dxfId="1595" operator="equal" stopIfTrue="1">
      <formula>0</formula>
    </cfRule>
  </conditionalFormatting>
  <conditionalFormatting sqref="C337">
    <cfRule type="cellIs" priority="3118" dxfId="1595" operator="equal" stopIfTrue="1">
      <formula>0</formula>
    </cfRule>
  </conditionalFormatting>
  <conditionalFormatting sqref="D337">
    <cfRule type="cellIs" priority="3119" dxfId="1595" operator="equal" stopIfTrue="1">
      <formula>0</formula>
    </cfRule>
  </conditionalFormatting>
  <conditionalFormatting sqref="E337">
    <cfRule type="cellIs" priority="3120" dxfId="1595" operator="equal" stopIfTrue="1">
      <formula>0</formula>
    </cfRule>
  </conditionalFormatting>
  <conditionalFormatting sqref="A338">
    <cfRule type="cellIs" priority="3099" dxfId="1595" operator="equal" stopIfTrue="1">
      <formula>0</formula>
    </cfRule>
  </conditionalFormatting>
  <conditionalFormatting sqref="B338">
    <cfRule type="cellIs" priority="3096" dxfId="1595" operator="equal" stopIfTrue="1">
      <formula>0</formula>
    </cfRule>
  </conditionalFormatting>
  <conditionalFormatting sqref="C338">
    <cfRule type="cellIs" priority="3100" dxfId="1595" operator="equal" stopIfTrue="1">
      <formula>0</formula>
    </cfRule>
  </conditionalFormatting>
  <conditionalFormatting sqref="D338">
    <cfRule type="cellIs" priority="3101" dxfId="1595" operator="equal" stopIfTrue="1">
      <formula>0</formula>
    </cfRule>
  </conditionalFormatting>
  <conditionalFormatting sqref="E338">
    <cfRule type="cellIs" priority="3102" dxfId="1595" operator="equal" stopIfTrue="1">
      <formula>0</formula>
    </cfRule>
  </conditionalFormatting>
  <conditionalFormatting sqref="A339">
    <cfRule type="cellIs" priority="669" dxfId="1595" operator="equal" stopIfTrue="1">
      <formula>0</formula>
    </cfRule>
  </conditionalFormatting>
  <conditionalFormatting sqref="B339">
    <cfRule type="cellIs" priority="663" dxfId="1595" operator="equal" stopIfTrue="1">
      <formula>0</formula>
    </cfRule>
  </conditionalFormatting>
  <conditionalFormatting sqref="C339">
    <cfRule type="cellIs" priority="670" dxfId="1595" operator="equal" stopIfTrue="1">
      <formula>0</formula>
    </cfRule>
  </conditionalFormatting>
  <conditionalFormatting sqref="D339">
    <cfRule type="cellIs" priority="671" dxfId="1595" operator="equal" stopIfTrue="1">
      <formula>0</formula>
    </cfRule>
  </conditionalFormatting>
  <conditionalFormatting sqref="E339">
    <cfRule type="cellIs" priority="672" dxfId="1595" operator="equal" stopIfTrue="1">
      <formula>0</formula>
    </cfRule>
  </conditionalFormatting>
  <conditionalFormatting sqref="A340">
    <cfRule type="cellIs" priority="651" dxfId="1595" operator="equal" stopIfTrue="1">
      <formula>0</formula>
    </cfRule>
  </conditionalFormatting>
  <conditionalFormatting sqref="B340">
    <cfRule type="cellIs" priority="645" dxfId="1595" operator="equal" stopIfTrue="1">
      <formula>0</formula>
    </cfRule>
  </conditionalFormatting>
  <conditionalFormatting sqref="C340">
    <cfRule type="cellIs" priority="652" dxfId="1595" operator="equal" stopIfTrue="1">
      <formula>0</formula>
    </cfRule>
  </conditionalFormatting>
  <conditionalFormatting sqref="D340">
    <cfRule type="cellIs" priority="653" dxfId="1595" operator="equal" stopIfTrue="1">
      <formula>0</formula>
    </cfRule>
  </conditionalFormatting>
  <conditionalFormatting sqref="E340">
    <cfRule type="cellIs" priority="654" dxfId="1595" operator="equal" stopIfTrue="1">
      <formula>0</formula>
    </cfRule>
  </conditionalFormatting>
  <conditionalFormatting sqref="A341">
    <cfRule type="cellIs" priority="633" dxfId="1595" operator="equal" stopIfTrue="1">
      <formula>0</formula>
    </cfRule>
  </conditionalFormatting>
  <conditionalFormatting sqref="B341">
    <cfRule type="cellIs" priority="627" dxfId="1595" operator="equal" stopIfTrue="1">
      <formula>0</formula>
    </cfRule>
  </conditionalFormatting>
  <conditionalFormatting sqref="C341">
    <cfRule type="cellIs" priority="634" dxfId="1595" operator="equal" stopIfTrue="1">
      <formula>0</formula>
    </cfRule>
  </conditionalFormatting>
  <conditionalFormatting sqref="D341">
    <cfRule type="cellIs" priority="635" dxfId="1595" operator="equal" stopIfTrue="1">
      <formula>0</formula>
    </cfRule>
  </conditionalFormatting>
  <conditionalFormatting sqref="E341">
    <cfRule type="cellIs" priority="636" dxfId="1595" operator="equal" stopIfTrue="1">
      <formula>0</formula>
    </cfRule>
  </conditionalFormatting>
  <conditionalFormatting sqref="A342">
    <cfRule type="cellIs" priority="615" dxfId="1595" operator="equal" stopIfTrue="1">
      <formula>0</formula>
    </cfRule>
  </conditionalFormatting>
  <conditionalFormatting sqref="B342">
    <cfRule type="cellIs" priority="609" dxfId="1595" operator="equal" stopIfTrue="1">
      <formula>0</formula>
    </cfRule>
  </conditionalFormatting>
  <conditionalFormatting sqref="C342">
    <cfRule type="cellIs" priority="616" dxfId="1595" operator="equal" stopIfTrue="1">
      <formula>0</formula>
    </cfRule>
  </conditionalFormatting>
  <conditionalFormatting sqref="D342">
    <cfRule type="cellIs" priority="617" dxfId="1595" operator="equal" stopIfTrue="1">
      <formula>0</formula>
    </cfRule>
  </conditionalFormatting>
  <conditionalFormatting sqref="E342">
    <cfRule type="cellIs" priority="618" dxfId="1595" operator="equal" stopIfTrue="1">
      <formula>0</formula>
    </cfRule>
  </conditionalFormatting>
  <conditionalFormatting sqref="A343">
    <cfRule type="cellIs" priority="597" dxfId="1595" operator="equal" stopIfTrue="1">
      <formula>0</formula>
    </cfRule>
  </conditionalFormatting>
  <conditionalFormatting sqref="B343">
    <cfRule type="cellIs" priority="591" dxfId="1595" operator="equal" stopIfTrue="1">
      <formula>0</formula>
    </cfRule>
  </conditionalFormatting>
  <conditionalFormatting sqref="C343">
    <cfRule type="cellIs" priority="598" dxfId="1595" operator="equal" stopIfTrue="1">
      <formula>0</formula>
    </cfRule>
  </conditionalFormatting>
  <conditionalFormatting sqref="D343">
    <cfRule type="cellIs" priority="599" dxfId="1595" operator="equal" stopIfTrue="1">
      <formula>0</formula>
    </cfRule>
  </conditionalFormatting>
  <conditionalFormatting sqref="E343">
    <cfRule type="cellIs" priority="600" dxfId="1595" operator="equal" stopIfTrue="1">
      <formula>0</formula>
    </cfRule>
  </conditionalFormatting>
  <conditionalFormatting sqref="A344">
    <cfRule type="cellIs" priority="579" dxfId="1595" operator="equal" stopIfTrue="1">
      <formula>0</formula>
    </cfRule>
  </conditionalFormatting>
  <conditionalFormatting sqref="B344">
    <cfRule type="cellIs" priority="573" dxfId="1595" operator="equal" stopIfTrue="1">
      <formula>0</formula>
    </cfRule>
  </conditionalFormatting>
  <conditionalFormatting sqref="C344">
    <cfRule type="cellIs" priority="580" dxfId="1595" operator="equal" stopIfTrue="1">
      <formula>0</formula>
    </cfRule>
  </conditionalFormatting>
  <conditionalFormatting sqref="D344">
    <cfRule type="cellIs" priority="581" dxfId="1595" operator="equal" stopIfTrue="1">
      <formula>0</formula>
    </cfRule>
  </conditionalFormatting>
  <conditionalFormatting sqref="E344">
    <cfRule type="cellIs" priority="582" dxfId="1595" operator="equal" stopIfTrue="1">
      <formula>0</formula>
    </cfRule>
  </conditionalFormatting>
  <conditionalFormatting sqref="A345">
    <cfRule type="cellIs" priority="561" dxfId="1595" operator="equal" stopIfTrue="1">
      <formula>0</formula>
    </cfRule>
  </conditionalFormatting>
  <conditionalFormatting sqref="B345">
    <cfRule type="cellIs" priority="555" dxfId="1595" operator="equal" stopIfTrue="1">
      <formula>0</formula>
    </cfRule>
  </conditionalFormatting>
  <conditionalFormatting sqref="C345">
    <cfRule type="cellIs" priority="562" dxfId="1595" operator="equal" stopIfTrue="1">
      <formula>0</formula>
    </cfRule>
  </conditionalFormatting>
  <conditionalFormatting sqref="D345">
    <cfRule type="cellIs" priority="563" dxfId="1595" operator="equal" stopIfTrue="1">
      <formula>0</formula>
    </cfRule>
  </conditionalFormatting>
  <conditionalFormatting sqref="E345">
    <cfRule type="cellIs" priority="564" dxfId="1595" operator="equal" stopIfTrue="1">
      <formula>0</formula>
    </cfRule>
  </conditionalFormatting>
  <conditionalFormatting sqref="A346">
    <cfRule type="cellIs" priority="543" dxfId="1595" operator="equal" stopIfTrue="1">
      <formula>0</formula>
    </cfRule>
  </conditionalFormatting>
  <conditionalFormatting sqref="B346">
    <cfRule type="cellIs" priority="537" dxfId="1595" operator="equal" stopIfTrue="1">
      <formula>0</formula>
    </cfRule>
  </conditionalFormatting>
  <conditionalFormatting sqref="C346">
    <cfRule type="cellIs" priority="544" dxfId="1595" operator="equal" stopIfTrue="1">
      <formula>0</formula>
    </cfRule>
  </conditionalFormatting>
  <conditionalFormatting sqref="D346">
    <cfRule type="cellIs" priority="545" dxfId="1595" operator="equal" stopIfTrue="1">
      <formula>0</formula>
    </cfRule>
  </conditionalFormatting>
  <conditionalFormatting sqref="E346">
    <cfRule type="cellIs" priority="546" dxfId="1595" operator="equal" stopIfTrue="1">
      <formula>0</formula>
    </cfRule>
  </conditionalFormatting>
  <conditionalFormatting sqref="A347">
    <cfRule type="cellIs" priority="525" dxfId="1595" operator="equal" stopIfTrue="1">
      <formula>0</formula>
    </cfRule>
  </conditionalFormatting>
  <conditionalFormatting sqref="B347">
    <cfRule type="cellIs" priority="519" dxfId="1595" operator="equal" stopIfTrue="1">
      <formula>0</formula>
    </cfRule>
  </conditionalFormatting>
  <conditionalFormatting sqref="C347">
    <cfRule type="cellIs" priority="526" dxfId="1595" operator="equal" stopIfTrue="1">
      <formula>0</formula>
    </cfRule>
  </conditionalFormatting>
  <conditionalFormatting sqref="D347">
    <cfRule type="cellIs" priority="527" dxfId="1595" operator="equal" stopIfTrue="1">
      <formula>0</formula>
    </cfRule>
  </conditionalFormatting>
  <conditionalFormatting sqref="E347">
    <cfRule type="cellIs" priority="528" dxfId="1595" operator="equal" stopIfTrue="1">
      <formula>0</formula>
    </cfRule>
  </conditionalFormatting>
  <conditionalFormatting sqref="A348">
    <cfRule type="cellIs" priority="507" dxfId="1595" operator="equal" stopIfTrue="1">
      <formula>0</formula>
    </cfRule>
  </conditionalFormatting>
  <conditionalFormatting sqref="B348">
    <cfRule type="cellIs" priority="501" dxfId="1595" operator="equal" stopIfTrue="1">
      <formula>0</formula>
    </cfRule>
  </conditionalFormatting>
  <conditionalFormatting sqref="C348">
    <cfRule type="cellIs" priority="508" dxfId="1595" operator="equal" stopIfTrue="1">
      <formula>0</formula>
    </cfRule>
  </conditionalFormatting>
  <conditionalFormatting sqref="D348">
    <cfRule type="cellIs" priority="509" dxfId="1595" operator="equal" stopIfTrue="1">
      <formula>0</formula>
    </cfRule>
  </conditionalFormatting>
  <conditionalFormatting sqref="E348">
    <cfRule type="cellIs" priority="510" dxfId="1595" operator="equal" stopIfTrue="1">
      <formula>0</formula>
    </cfRule>
  </conditionalFormatting>
  <conditionalFormatting sqref="A349">
    <cfRule type="cellIs" priority="489" dxfId="1595" operator="equal" stopIfTrue="1">
      <formula>0</formula>
    </cfRule>
  </conditionalFormatting>
  <conditionalFormatting sqref="B349">
    <cfRule type="cellIs" priority="483" dxfId="1595" operator="equal" stopIfTrue="1">
      <formula>0</formula>
    </cfRule>
  </conditionalFormatting>
  <conditionalFormatting sqref="C349">
    <cfRule type="cellIs" priority="490" dxfId="1595" operator="equal" stopIfTrue="1">
      <formula>0</formula>
    </cfRule>
  </conditionalFormatting>
  <conditionalFormatting sqref="D349">
    <cfRule type="cellIs" priority="491" dxfId="1595" operator="equal" stopIfTrue="1">
      <formula>0</formula>
    </cfRule>
  </conditionalFormatting>
  <conditionalFormatting sqref="E349">
    <cfRule type="cellIs" priority="492" dxfId="1595" operator="equal" stopIfTrue="1">
      <formula>0</formula>
    </cfRule>
  </conditionalFormatting>
  <conditionalFormatting sqref="A350">
    <cfRule type="cellIs" priority="471" dxfId="1595" operator="equal" stopIfTrue="1">
      <formula>0</formula>
    </cfRule>
  </conditionalFormatting>
  <conditionalFormatting sqref="B350">
    <cfRule type="cellIs" priority="465" dxfId="1595" operator="equal" stopIfTrue="1">
      <formula>0</formula>
    </cfRule>
  </conditionalFormatting>
  <conditionalFormatting sqref="C350">
    <cfRule type="cellIs" priority="472" dxfId="1595" operator="equal" stopIfTrue="1">
      <formula>0</formula>
    </cfRule>
  </conditionalFormatting>
  <conditionalFormatting sqref="D350">
    <cfRule type="cellIs" priority="473" dxfId="1595" operator="equal" stopIfTrue="1">
      <formula>0</formula>
    </cfRule>
  </conditionalFormatting>
  <conditionalFormatting sqref="E350">
    <cfRule type="cellIs" priority="474" dxfId="1595" operator="equal" stopIfTrue="1">
      <formula>0</formula>
    </cfRule>
  </conditionalFormatting>
  <conditionalFormatting sqref="A351:B351">
    <cfRule type="cellIs" priority="5847" dxfId="1595" operator="equal" stopIfTrue="1">
      <formula>0</formula>
    </cfRule>
  </conditionalFormatting>
  <conditionalFormatting sqref="A352:C352">
    <cfRule type="cellIs" priority="4898" dxfId="1595" operator="equal" stopIfTrue="1">
      <formula>0</formula>
    </cfRule>
  </conditionalFormatting>
  <conditionalFormatting sqref="A353">
    <cfRule type="cellIs" priority="3081" dxfId="1595" operator="equal" stopIfTrue="1">
      <formula>0</formula>
    </cfRule>
  </conditionalFormatting>
  <conditionalFormatting sqref="B353">
    <cfRule type="cellIs" priority="3078" dxfId="1595" operator="equal" stopIfTrue="1">
      <formula>0</formula>
    </cfRule>
  </conditionalFormatting>
  <conditionalFormatting sqref="C353">
    <cfRule type="cellIs" priority="3082" dxfId="1595" operator="equal" stopIfTrue="1">
      <formula>0</formula>
    </cfRule>
  </conditionalFormatting>
  <conditionalFormatting sqref="D353">
    <cfRule type="cellIs" priority="3083" dxfId="1595" operator="equal" stopIfTrue="1">
      <formula>0</formula>
    </cfRule>
  </conditionalFormatting>
  <conditionalFormatting sqref="E353">
    <cfRule type="cellIs" priority="3084" dxfId="1595" operator="equal" stopIfTrue="1">
      <formula>0</formula>
    </cfRule>
  </conditionalFormatting>
  <conditionalFormatting sqref="A354">
    <cfRule type="cellIs" priority="453" dxfId="1595" operator="equal" stopIfTrue="1">
      <formula>0</formula>
    </cfRule>
  </conditionalFormatting>
  <conditionalFormatting sqref="B354">
    <cfRule type="cellIs" priority="447" dxfId="1595" operator="equal" stopIfTrue="1">
      <formula>0</formula>
    </cfRule>
  </conditionalFormatting>
  <conditionalFormatting sqref="C354">
    <cfRule type="cellIs" priority="454" dxfId="1595" operator="equal" stopIfTrue="1">
      <formula>0</formula>
    </cfRule>
  </conditionalFormatting>
  <conditionalFormatting sqref="D354">
    <cfRule type="cellIs" priority="455" dxfId="1595" operator="equal" stopIfTrue="1">
      <formula>0</formula>
    </cfRule>
  </conditionalFormatting>
  <conditionalFormatting sqref="E354">
    <cfRule type="cellIs" priority="456" dxfId="1595" operator="equal" stopIfTrue="1">
      <formula>0</formula>
    </cfRule>
  </conditionalFormatting>
  <conditionalFormatting sqref="A355">
    <cfRule type="cellIs" priority="435" dxfId="1595" operator="equal" stopIfTrue="1">
      <formula>0</formula>
    </cfRule>
  </conditionalFormatting>
  <conditionalFormatting sqref="B355">
    <cfRule type="cellIs" priority="429" dxfId="1595" operator="equal" stopIfTrue="1">
      <formula>0</formula>
    </cfRule>
  </conditionalFormatting>
  <conditionalFormatting sqref="C355">
    <cfRule type="cellIs" priority="436" dxfId="1595" operator="equal" stopIfTrue="1">
      <formula>0</formula>
    </cfRule>
  </conditionalFormatting>
  <conditionalFormatting sqref="D355">
    <cfRule type="cellIs" priority="437" dxfId="1595" operator="equal" stopIfTrue="1">
      <formula>0</formula>
    </cfRule>
  </conditionalFormatting>
  <conditionalFormatting sqref="E355">
    <cfRule type="cellIs" priority="438" dxfId="1595" operator="equal" stopIfTrue="1">
      <formula>0</formula>
    </cfRule>
  </conditionalFormatting>
  <conditionalFormatting sqref="A356">
    <cfRule type="cellIs" priority="417" dxfId="1595" operator="equal" stopIfTrue="1">
      <formula>0</formula>
    </cfRule>
  </conditionalFormatting>
  <conditionalFormatting sqref="B356">
    <cfRule type="cellIs" priority="411" dxfId="1595" operator="equal" stopIfTrue="1">
      <formula>0</formula>
    </cfRule>
  </conditionalFormatting>
  <conditionalFormatting sqref="C356">
    <cfRule type="cellIs" priority="418" dxfId="1595" operator="equal" stopIfTrue="1">
      <formula>0</formula>
    </cfRule>
  </conditionalFormatting>
  <conditionalFormatting sqref="D356">
    <cfRule type="cellIs" priority="419" dxfId="1595" operator="equal" stopIfTrue="1">
      <formula>0</formula>
    </cfRule>
  </conditionalFormatting>
  <conditionalFormatting sqref="E356">
    <cfRule type="cellIs" priority="420" dxfId="1595" operator="equal" stopIfTrue="1">
      <formula>0</formula>
    </cfRule>
  </conditionalFormatting>
  <conditionalFormatting sqref="A357:B357">
    <cfRule type="cellIs" priority="5837" dxfId="1595" operator="equal" stopIfTrue="1">
      <formula>0</formula>
    </cfRule>
  </conditionalFormatting>
  <conditionalFormatting sqref="A358">
    <cfRule type="cellIs" priority="3063" dxfId="1595" operator="equal" stopIfTrue="1">
      <formula>0</formula>
    </cfRule>
  </conditionalFormatting>
  <conditionalFormatting sqref="B358">
    <cfRule type="cellIs" priority="3060" dxfId="1595" operator="equal" stopIfTrue="1">
      <formula>0</formula>
    </cfRule>
  </conditionalFormatting>
  <conditionalFormatting sqref="C358">
    <cfRule type="cellIs" priority="3064" dxfId="1595" operator="equal" stopIfTrue="1">
      <formula>0</formula>
    </cfRule>
  </conditionalFormatting>
  <conditionalFormatting sqref="D358">
    <cfRule type="cellIs" priority="3065" dxfId="1595" operator="equal" stopIfTrue="1">
      <formula>0</formula>
    </cfRule>
  </conditionalFormatting>
  <conditionalFormatting sqref="E358">
    <cfRule type="cellIs" priority="3066" dxfId="1595" operator="equal" stopIfTrue="1">
      <formula>0</formula>
    </cfRule>
  </conditionalFormatting>
  <conditionalFormatting sqref="A359:B359">
    <cfRule type="cellIs" priority="5827" dxfId="1595" operator="equal" stopIfTrue="1">
      <formula>0</formula>
    </cfRule>
  </conditionalFormatting>
  <conditionalFormatting sqref="A360">
    <cfRule type="cellIs" priority="3045" dxfId="1595" operator="equal" stopIfTrue="1">
      <formula>0</formula>
    </cfRule>
  </conditionalFormatting>
  <conditionalFormatting sqref="B360">
    <cfRule type="cellIs" priority="3042" dxfId="1595" operator="equal" stopIfTrue="1">
      <formula>0</formula>
    </cfRule>
  </conditionalFormatting>
  <conditionalFormatting sqref="C360">
    <cfRule type="cellIs" priority="3046" dxfId="1595" operator="equal" stopIfTrue="1">
      <formula>0</formula>
    </cfRule>
  </conditionalFormatting>
  <conditionalFormatting sqref="D360">
    <cfRule type="cellIs" priority="3047" dxfId="1595" operator="equal" stopIfTrue="1">
      <formula>0</formula>
    </cfRule>
  </conditionalFormatting>
  <conditionalFormatting sqref="E360">
    <cfRule type="cellIs" priority="3048" dxfId="1595" operator="equal" stopIfTrue="1">
      <formula>0</formula>
    </cfRule>
  </conditionalFormatting>
  <conditionalFormatting sqref="A361">
    <cfRule type="cellIs" priority="3027" dxfId="1595" operator="equal" stopIfTrue="1">
      <formula>0</formula>
    </cfRule>
  </conditionalFormatting>
  <conditionalFormatting sqref="B361">
    <cfRule type="cellIs" priority="3024" dxfId="1595" operator="equal" stopIfTrue="1">
      <formula>0</formula>
    </cfRule>
  </conditionalFormatting>
  <conditionalFormatting sqref="C361">
    <cfRule type="cellIs" priority="3028" dxfId="1595" operator="equal" stopIfTrue="1">
      <formula>0</formula>
    </cfRule>
  </conditionalFormatting>
  <conditionalFormatting sqref="D361">
    <cfRule type="cellIs" priority="3029" dxfId="1595" operator="equal" stopIfTrue="1">
      <formula>0</formula>
    </cfRule>
  </conditionalFormatting>
  <conditionalFormatting sqref="E361">
    <cfRule type="cellIs" priority="3030" dxfId="1595" operator="equal" stopIfTrue="1">
      <formula>0</formula>
    </cfRule>
  </conditionalFormatting>
  <conditionalFormatting sqref="A362">
    <cfRule type="cellIs" priority="399" dxfId="1595" operator="equal" stopIfTrue="1">
      <formula>0</formula>
    </cfRule>
  </conditionalFormatting>
  <conditionalFormatting sqref="B362">
    <cfRule type="cellIs" priority="393" dxfId="1595" operator="equal" stopIfTrue="1">
      <formula>0</formula>
    </cfRule>
  </conditionalFormatting>
  <conditionalFormatting sqref="C362">
    <cfRule type="cellIs" priority="400" dxfId="1595" operator="equal" stopIfTrue="1">
      <formula>0</formula>
    </cfRule>
  </conditionalFormatting>
  <conditionalFormatting sqref="D362">
    <cfRule type="cellIs" priority="401" dxfId="1595" operator="equal" stopIfTrue="1">
      <formula>0</formula>
    </cfRule>
  </conditionalFormatting>
  <conditionalFormatting sqref="E362">
    <cfRule type="cellIs" priority="402" dxfId="1595" operator="equal" stopIfTrue="1">
      <formula>0</formula>
    </cfRule>
  </conditionalFormatting>
  <conditionalFormatting sqref="A363:B363">
    <cfRule type="cellIs" priority="5817" dxfId="1595" operator="equal" stopIfTrue="1">
      <formula>0</formula>
    </cfRule>
  </conditionalFormatting>
  <conditionalFormatting sqref="A364">
    <cfRule type="cellIs" priority="3009" dxfId="1595" operator="equal" stopIfTrue="1">
      <formula>0</formula>
    </cfRule>
  </conditionalFormatting>
  <conditionalFormatting sqref="B364">
    <cfRule type="cellIs" priority="3006" dxfId="1595" operator="equal" stopIfTrue="1">
      <formula>0</formula>
    </cfRule>
  </conditionalFormatting>
  <conditionalFormatting sqref="C364">
    <cfRule type="cellIs" priority="3010" dxfId="1595" operator="equal" stopIfTrue="1">
      <formula>0</formula>
    </cfRule>
  </conditionalFormatting>
  <conditionalFormatting sqref="D364">
    <cfRule type="cellIs" priority="3011" dxfId="1595" operator="equal" stopIfTrue="1">
      <formula>0</formula>
    </cfRule>
  </conditionalFormatting>
  <conditionalFormatting sqref="E364">
    <cfRule type="cellIs" priority="3012" dxfId="1595" operator="equal" stopIfTrue="1">
      <formula>0</formula>
    </cfRule>
  </conditionalFormatting>
  <conditionalFormatting sqref="A365">
    <cfRule type="cellIs" priority="2991" dxfId="1595" operator="equal" stopIfTrue="1">
      <formula>0</formula>
    </cfRule>
  </conditionalFormatting>
  <conditionalFormatting sqref="B365">
    <cfRule type="cellIs" priority="2988" dxfId="1595" operator="equal" stopIfTrue="1">
      <formula>0</formula>
    </cfRule>
  </conditionalFormatting>
  <conditionalFormatting sqref="C365">
    <cfRule type="cellIs" priority="2992" dxfId="1595" operator="equal" stopIfTrue="1">
      <formula>0</formula>
    </cfRule>
  </conditionalFormatting>
  <conditionalFormatting sqref="D365">
    <cfRule type="cellIs" priority="2993" dxfId="1595" operator="equal" stopIfTrue="1">
      <formula>0</formula>
    </cfRule>
  </conditionalFormatting>
  <conditionalFormatting sqref="E365">
    <cfRule type="cellIs" priority="2994" dxfId="1595" operator="equal" stopIfTrue="1">
      <formula>0</formula>
    </cfRule>
  </conditionalFormatting>
  <conditionalFormatting sqref="A366:B366">
    <cfRule type="cellIs" priority="5807" dxfId="1595" operator="equal" stopIfTrue="1">
      <formula>0</formula>
    </cfRule>
  </conditionalFormatting>
  <conditionalFormatting sqref="A367">
    <cfRule type="cellIs" priority="2973" dxfId="1595" operator="equal" stopIfTrue="1">
      <formula>0</formula>
    </cfRule>
  </conditionalFormatting>
  <conditionalFormatting sqref="B367">
    <cfRule type="cellIs" priority="2970" dxfId="1595" operator="equal" stopIfTrue="1">
      <formula>0</formula>
    </cfRule>
  </conditionalFormatting>
  <conditionalFormatting sqref="C367">
    <cfRule type="cellIs" priority="2974" dxfId="1595" operator="equal" stopIfTrue="1">
      <formula>0</formula>
    </cfRule>
  </conditionalFormatting>
  <conditionalFormatting sqref="D367">
    <cfRule type="cellIs" priority="2975" dxfId="1595" operator="equal" stopIfTrue="1">
      <formula>0</formula>
    </cfRule>
  </conditionalFormatting>
  <conditionalFormatting sqref="E367">
    <cfRule type="cellIs" priority="2976" dxfId="1595" operator="equal" stopIfTrue="1">
      <formula>0</formula>
    </cfRule>
  </conditionalFormatting>
  <conditionalFormatting sqref="A368:B368">
    <cfRule type="cellIs" priority="5797" dxfId="1595" operator="equal" stopIfTrue="1">
      <formula>0</formula>
    </cfRule>
  </conditionalFormatting>
  <conditionalFormatting sqref="A369:C369">
    <cfRule type="cellIs" priority="4888" dxfId="1595" operator="equal" stopIfTrue="1">
      <formula>0</formula>
    </cfRule>
  </conditionalFormatting>
  <conditionalFormatting sqref="A370:B370">
    <cfRule type="cellIs" priority="5787" dxfId="1595" operator="equal" stopIfTrue="1">
      <formula>0</formula>
    </cfRule>
  </conditionalFormatting>
  <conditionalFormatting sqref="A371">
    <cfRule type="cellIs" priority="381" dxfId="1595" operator="equal" stopIfTrue="1">
      <formula>0</formula>
    </cfRule>
  </conditionalFormatting>
  <conditionalFormatting sqref="B371">
    <cfRule type="cellIs" priority="375" dxfId="1595" operator="equal" stopIfTrue="1">
      <formula>0</formula>
    </cfRule>
  </conditionalFormatting>
  <conditionalFormatting sqref="C371">
    <cfRule type="cellIs" priority="382" dxfId="1595" operator="equal" stopIfTrue="1">
      <formula>0</formula>
    </cfRule>
  </conditionalFormatting>
  <conditionalFormatting sqref="D371">
    <cfRule type="cellIs" priority="383" dxfId="1595" operator="equal" stopIfTrue="1">
      <formula>0</formula>
    </cfRule>
  </conditionalFormatting>
  <conditionalFormatting sqref="E371">
    <cfRule type="cellIs" priority="384" dxfId="1595" operator="equal" stopIfTrue="1">
      <formula>0</formula>
    </cfRule>
  </conditionalFormatting>
  <conditionalFormatting sqref="A372">
    <cfRule type="cellIs" priority="363" dxfId="1595" operator="equal" stopIfTrue="1">
      <formula>0</formula>
    </cfRule>
  </conditionalFormatting>
  <conditionalFormatting sqref="B372">
    <cfRule type="cellIs" priority="357" dxfId="1595" operator="equal" stopIfTrue="1">
      <formula>0</formula>
    </cfRule>
  </conditionalFormatting>
  <conditionalFormatting sqref="C372">
    <cfRule type="cellIs" priority="364" dxfId="1595" operator="equal" stopIfTrue="1">
      <formula>0</formula>
    </cfRule>
  </conditionalFormatting>
  <conditionalFormatting sqref="D372">
    <cfRule type="cellIs" priority="365" dxfId="1595" operator="equal" stopIfTrue="1">
      <formula>0</formula>
    </cfRule>
  </conditionalFormatting>
  <conditionalFormatting sqref="E372">
    <cfRule type="cellIs" priority="366" dxfId="1595" operator="equal" stopIfTrue="1">
      <formula>0</formula>
    </cfRule>
  </conditionalFormatting>
  <conditionalFormatting sqref="A373">
    <cfRule type="cellIs" priority="345" dxfId="1595" operator="equal" stopIfTrue="1">
      <formula>0</formula>
    </cfRule>
  </conditionalFormatting>
  <conditionalFormatting sqref="B373">
    <cfRule type="cellIs" priority="339" dxfId="1595" operator="equal" stopIfTrue="1">
      <formula>0</formula>
    </cfRule>
  </conditionalFormatting>
  <conditionalFormatting sqref="C373">
    <cfRule type="cellIs" priority="346" dxfId="1595" operator="equal" stopIfTrue="1">
      <formula>0</formula>
    </cfRule>
  </conditionalFormatting>
  <conditionalFormatting sqref="D373">
    <cfRule type="cellIs" priority="347" dxfId="1595" operator="equal" stopIfTrue="1">
      <formula>0</formula>
    </cfRule>
  </conditionalFormatting>
  <conditionalFormatting sqref="E373">
    <cfRule type="cellIs" priority="348" dxfId="1595" operator="equal" stopIfTrue="1">
      <formula>0</formula>
    </cfRule>
  </conditionalFormatting>
  <conditionalFormatting sqref="A374:B374">
    <cfRule type="cellIs" priority="5777" dxfId="1595" operator="equal" stopIfTrue="1">
      <formula>0</formula>
    </cfRule>
  </conditionalFormatting>
  <conditionalFormatting sqref="A375">
    <cfRule type="cellIs" priority="2955" dxfId="1595" operator="equal" stopIfTrue="1">
      <formula>0</formula>
    </cfRule>
  </conditionalFormatting>
  <conditionalFormatting sqref="B375">
    <cfRule type="cellIs" priority="2952" dxfId="1595" operator="equal" stopIfTrue="1">
      <formula>0</formula>
    </cfRule>
  </conditionalFormatting>
  <conditionalFormatting sqref="C375">
    <cfRule type="cellIs" priority="2956" dxfId="1595" operator="equal" stopIfTrue="1">
      <formula>0</formula>
    </cfRule>
  </conditionalFormatting>
  <conditionalFormatting sqref="D375">
    <cfRule type="cellIs" priority="2957" dxfId="1595" operator="equal" stopIfTrue="1">
      <formula>0</formula>
    </cfRule>
  </conditionalFormatting>
  <conditionalFormatting sqref="E375">
    <cfRule type="cellIs" priority="2958" dxfId="1595" operator="equal" stopIfTrue="1">
      <formula>0</formula>
    </cfRule>
  </conditionalFormatting>
  <conditionalFormatting sqref="A376">
    <cfRule type="cellIs" priority="327" dxfId="1595" operator="equal" stopIfTrue="1">
      <formula>0</formula>
    </cfRule>
  </conditionalFormatting>
  <conditionalFormatting sqref="B376">
    <cfRule type="cellIs" priority="321" dxfId="1595" operator="equal" stopIfTrue="1">
      <formula>0</formula>
    </cfRule>
  </conditionalFormatting>
  <conditionalFormatting sqref="C376">
    <cfRule type="cellIs" priority="328" dxfId="1595" operator="equal" stopIfTrue="1">
      <formula>0</formula>
    </cfRule>
  </conditionalFormatting>
  <conditionalFormatting sqref="D376">
    <cfRule type="cellIs" priority="329" dxfId="1595" operator="equal" stopIfTrue="1">
      <formula>0</formula>
    </cfRule>
  </conditionalFormatting>
  <conditionalFormatting sqref="E376">
    <cfRule type="cellIs" priority="330" dxfId="1595" operator="equal" stopIfTrue="1">
      <formula>0</formula>
    </cfRule>
  </conditionalFormatting>
  <conditionalFormatting sqref="A377">
    <cfRule type="cellIs" priority="309" dxfId="1595" operator="equal" stopIfTrue="1">
      <formula>0</formula>
    </cfRule>
  </conditionalFormatting>
  <conditionalFormatting sqref="B377">
    <cfRule type="cellIs" priority="303" dxfId="1595" operator="equal" stopIfTrue="1">
      <formula>0</formula>
    </cfRule>
  </conditionalFormatting>
  <conditionalFormatting sqref="C377">
    <cfRule type="cellIs" priority="310" dxfId="1595" operator="equal" stopIfTrue="1">
      <formula>0</formula>
    </cfRule>
  </conditionalFormatting>
  <conditionalFormatting sqref="D377">
    <cfRule type="cellIs" priority="311" dxfId="1595" operator="equal" stopIfTrue="1">
      <formula>0</formula>
    </cfRule>
  </conditionalFormatting>
  <conditionalFormatting sqref="E377">
    <cfRule type="cellIs" priority="312" dxfId="1595" operator="equal" stopIfTrue="1">
      <formula>0</formula>
    </cfRule>
  </conditionalFormatting>
  <conditionalFormatting sqref="A378">
    <cfRule type="cellIs" priority="291" dxfId="1595" operator="equal" stopIfTrue="1">
      <formula>0</formula>
    </cfRule>
  </conditionalFormatting>
  <conditionalFormatting sqref="B378">
    <cfRule type="cellIs" priority="285" dxfId="1595" operator="equal" stopIfTrue="1">
      <formula>0</formula>
    </cfRule>
  </conditionalFormatting>
  <conditionalFormatting sqref="C378">
    <cfRule type="cellIs" priority="292" dxfId="1595" operator="equal" stopIfTrue="1">
      <formula>0</formula>
    </cfRule>
  </conditionalFormatting>
  <conditionalFormatting sqref="D378">
    <cfRule type="cellIs" priority="293" dxfId="1595" operator="equal" stopIfTrue="1">
      <formula>0</formula>
    </cfRule>
  </conditionalFormatting>
  <conditionalFormatting sqref="E378">
    <cfRule type="cellIs" priority="294" dxfId="1595"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778</v>
      </c>
    </row>
    <row r="2" ht="12.75">
      <c r="A2" s="2" t="s">
        <v>779</v>
      </c>
    </row>
    <row r="3" spans="1:3" ht="12.75">
      <c r="A3" s="3" t="s">
        <v>780</v>
      </c>
      <c r="C3" s="4" t="s">
        <v>781</v>
      </c>
    </row>
    <row r="4" ht="12.75">
      <c r="A4" s="3" t="e">
        <v>#N/A</v>
      </c>
    </row>
    <row r="7" ht="12.75">
      <c r="A7" s="5" t="s">
        <v>782</v>
      </c>
    </row>
    <row r="8" ht="12.75">
      <c r="A8" s="6" t="s">
        <v>783</v>
      </c>
    </row>
    <row r="9" ht="12.75">
      <c r="A9" s="7" t="s">
        <v>784</v>
      </c>
    </row>
    <row r="10" ht="12.75">
      <c r="A10" s="6" t="s">
        <v>785</v>
      </c>
    </row>
    <row r="11" ht="12.75">
      <c r="A11" s="8" t="s">
        <v>786</v>
      </c>
    </row>
    <row r="14" ht="12.75">
      <c r="A14" s="4" t="s">
        <v>787</v>
      </c>
    </row>
    <row r="17" ht="12.75">
      <c r="C17" s="4" t="s">
        <v>788</v>
      </c>
    </row>
    <row r="20" ht="12.75">
      <c r="A20" s="9" t="s">
        <v>789</v>
      </c>
    </row>
    <row r="21" ht="15">
      <c r="C21" s="10"/>
    </row>
    <row r="26" ht="12.75">
      <c r="C26" s="11" t="s">
        <v>790</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Carlotta</cp:lastModifiedBy>
  <cp:lastPrinted>2020-10-19T06:43:27Z</cp:lastPrinted>
  <dcterms:created xsi:type="dcterms:W3CDTF">2013-03-20T03:01:45Z</dcterms:created>
  <dcterms:modified xsi:type="dcterms:W3CDTF">2022-07-19T07:44:31Z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ubyTemplateID">
    <vt:lpwstr>14</vt:lpwstr>
  </property>
  <property fmtid="{D5CDD505-2E9C-101B-9397-08002B2CF9AE}" pid="4" name="ICV">
    <vt:lpwstr>1CF5836B7477463C852A1BE9C57AA935</vt:lpwstr>
  </property>
</Properties>
</file>