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1"/>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'区'!$A$2:$H$258</definedName>
    <definedName name="_xlnm._FilterDatabase" localSheetId="2" hidden="1">'市'!$A$2:$C$108</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'区'!$A$1:$C$258</definedName>
    <definedName name="_xlnm.Print_Area" localSheetId="1">'省'!$A$1:$C$15</definedName>
    <definedName name="_xlnm.Print_Area" localSheetId="2">'市'!$A$1:$C$108</definedName>
    <definedName name="Print_Area_MI">#REF!</definedName>
    <definedName name="_xlnm.Print_Titles" localSheetId="3">'区'!$2:$2</definedName>
    <definedName name="_xlnm.Print_Titles" localSheetId="1">'省'!$2:$3</definedName>
    <definedName name="_xlnm.Print_Titles" localSheetId="2">'市'!$2:$2</definedName>
    <definedName name="PROPERTY">'[2]Sheet2'!$B$34:$K$34</definedName>
    <definedName name="Z_2BC71481_5917_49C7_990B_43A1D4C20A44_.wvu.FilterData" localSheetId="3" hidden="1">'区'!$A$1:$C$243</definedName>
    <definedName name="Z_2BC71481_5917_49C7_990B_43A1D4C20A44_.wvu.FilterData" localSheetId="2" hidden="1">'市'!$A$1:$C$108</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'区'!$A$1:$C$243</definedName>
    <definedName name="Z_5B2FCBA0_280F_4BA7_A55B_87EB7811F15E_.wvu.FilterData" localSheetId="2" hidden="1">'市'!$A$1:$C$108</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'区'!$A$1:$C$243</definedName>
    <definedName name="Z_F278B177_1435_472B_AD1C_751590E3438E_.wvu.FilterData" localSheetId="2" hidden="1">'市'!$A$1:$C$108</definedName>
    <definedName name="Z_F278B177_1435_472B_AD1C_751590E3438E_.wvu.PrintArea" localSheetId="3" hidden="1">'区'!$A$1:$C$243</definedName>
    <definedName name="Z_F278B177_1435_472B_AD1C_751590E3438E_.wvu.PrintArea" localSheetId="2" hidden="1">'市'!$A$1:$C$108</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<sst xmlns="http://schemas.openxmlformats.org/spreadsheetml/2006/main" count="770" uniqueCount="589">
  <si>
    <t>2020年 1-8月列入省重点项目进展情况表</t>
  </si>
  <si>
    <t>序号</t>
  </si>
  <si>
    <t>项目名称</t>
  </si>
  <si>
    <t>目前进展情况</t>
  </si>
  <si>
    <t>合计9项</t>
  </si>
  <si>
    <t>一、在建项目（7项）</t>
  </si>
  <si>
    <t>琅岐岛特色海洋经济产业园通和路延伸段道路工程</t>
  </si>
  <si>
    <t xml:space="preserve">"1、勘察、设计工作已完成；
2、项目施工图设计已完成，并已通过图审；
3、已完成水泥搅拌桩软基处理试桩工作；
4、现场正在进行征迁工作。"
</t>
  </si>
  <si>
    <t>▲马尾飞毛腿电池工业园二期</t>
  </si>
  <si>
    <t>目前项目5#、6#楼在进行上部十七层施工，4#楼在进行上部五层施工。</t>
  </si>
  <si>
    <t>新能源汽车动力锂电池检测系统产业化项目</t>
  </si>
  <si>
    <t>项目已完成竣工验收，开始投入使用。</t>
  </si>
  <si>
    <t>马尾光储充检一体化智慧电源系统技术改造项目</t>
  </si>
  <si>
    <t>在进行产线安装和原材料采购，同时展厅建设中。</t>
  </si>
  <si>
    <t>福建新大陆传统POS国际化工程制造中心技术改造</t>
  </si>
  <si>
    <t>目前项目已完成数据密码机、伺服拉力试验机等研发生产设备购置，同时在对现有产品的应用平台及软件进行升级和测试认证。</t>
  </si>
  <si>
    <t>马尾深海时代产业园项目</t>
  </si>
  <si>
    <t>1#冷库、1#办公楼、2#办公楼已竣工。1#加工车间正在三层结构梁板模板施工55%，2#加工车间进行地下室底板钢筋施工75%.</t>
  </si>
  <si>
    <t>阳光学院六期</t>
  </si>
  <si>
    <t>目前6#、7#、8#楼处于架空层施工、室内家具安装、室外路网建设、景观施工阶段。6#、7#、8#楼人货梯、塔吊已全部拆除完毕，井架口位置收边收口施工中；架空层连廊位置装修中；室外雨污管、强弱电管完成总量约70%，室外路网完成浇筑约50%；6#、7#楼景观景墙施工中。</t>
  </si>
  <si>
    <t>二、预备项目（2项）</t>
  </si>
  <si>
    <t>福州福光精密及超精密光学加工实验中心建设项目</t>
  </si>
  <si>
    <t>完成长轴干涉仪、精密数控慢走丝线切割机等设备购置，拟购置加攻机、机床等设备。</t>
  </si>
  <si>
    <t>船政文化马尾造船厂片区保护建设工程</t>
  </si>
  <si>
    <t>1、低水驳岸：施工总进度完成97%。目前正在组织驳岸抛石和冲孔灌注桩基施工。已完成抛石98%，完成袋装碎石90%。完成土工布及土工格栅铺设90%。断面一台背回填完成。断面六挡墙已完成，冠梁已完成。
2、机装车间：施工总进度完成92%。柱粘钢完成98%，屋面碳纤维布已完成，屋面桁架已完成，基础承台混凝土浇捣完成98%，夹层钢结构预制已完成，预埋完成95%，外墙门窗更换完成90%，屋面裂缝修补已完成，钢结构安装完成10%。
3、机装课仓库：施工总进度完成89%。内墙柱子加固钢筋完成，室内加固柱子完成95%，旧屋面拆除已完成。
4、综合仓库：施工总进度完成66%。电梯基础及钢楼梯基础施工，二层梁加固完成，四层斜撑完成95%，电梯基础通风管道钢筋绑扎完成，楼梯拆除完成，一层水电预埋及通风管道浇捣完成70%。
5、铁胁厂：施工总进度完成55%。基础承台开挖已完成，承台砖膜及钢筋绑扎已完成。
6、福顺新村外立面改造:施工总进度完成80%。外墙架子搭设已完成,外墙防盗网拆除已完成，铝合金门窗已完成，外墙粉刷已完成，外墙腻子刮底完成60%，外架拆除完成30%。
7、室外消防水池：水泥搅拌桩已完成，支护H型钢桩已完成。
8、设计：正在进行优化管加课、变电站设计方案、对接舾装码头方案设计、景观方案、十个区域效果图。已完成船政文化城厂区整体景观工程方案专家评审论证工作；已完成景观方案、相关设计图纸以及用材计划等相关材料；已完成景观相关方案的设计施工图；景观施工需在管网施工完成后进行。"</t>
  </si>
  <si>
    <t>2020年 1-8月市重点项目进展情况表</t>
  </si>
  <si>
    <t>项目最新进展情况</t>
  </si>
  <si>
    <t>福州市闽江下游马尾亭江防洪防潮工程（一期）</t>
  </si>
  <si>
    <t>已完成全线6.0m平台干砌条石施工，正在进行全线防浪墙施工</t>
  </si>
  <si>
    <t>智能硬件锂离子电池组项目</t>
  </si>
  <si>
    <t>无尘厂房及洁净厂房改造已完成85%建设工程量。18650型电芯模块自动化组装生产线安装中，已完成50%。</t>
  </si>
  <si>
    <t>基于自动化模组的锂聚合物电池智能制造新模式应用项目</t>
  </si>
  <si>
    <t>项目目前已竣工就验收。</t>
  </si>
  <si>
    <t>顺翃食品全自动化超低温冷链加工项目</t>
  </si>
  <si>
    <t>第二幢厂房改造完成，正在进行穿堂及装卸货平台恒温系统、制冷机组、制冷机组成套附属设备、压力容器辅助设备、低压配电系统、智能电控系统及智能温度管理系统等设备的采购及安装70%。</t>
  </si>
  <si>
    <t>塘坂引水二期工程（马尾段）</t>
  </si>
  <si>
    <t>岛上顶管全线贯通，内防腐完成；隧洞全线贯通，隧洞衬砌及垫层全部完成，幸福水库出口完成，启闭机安装完成；过江管道钢管管材全部进场，进场管材施完成焊接1956米，进行二次扩孔。</t>
  </si>
  <si>
    <t>琅岐海峡水厂接线道路工程</t>
  </si>
  <si>
    <t>项目建设任务基本完成，并已组织各单位开展预验收工作。</t>
  </si>
  <si>
    <t>沈海高速复线连接线道路工程</t>
  </si>
  <si>
    <t>1、K2+227-K1+650、k1+400-k1+060水泥稳定层已完成约28000㎡；2、K2+200-K1+650人行道透水砖基本铺设完成；3、K1+505.75现浇桥右幅箱梁顶板浇筑完成，左幅箱梁顶板浇筑完成，右幅箱梁张拉施工已完成。</t>
  </si>
  <si>
    <t>马尾磨溪河整治工程（一期)</t>
  </si>
  <si>
    <t>目前该项目已完成江滨路桥墩施工工作，正在进行江滨路天桥吊装施工，景观栈道及周边绿化施工，快洲支路弱电管道及景观步道施工工作。</t>
  </si>
  <si>
    <t>中国·福州物联网开放实验室二期</t>
  </si>
  <si>
    <t>项目已完成实验室3号楼装修工作，设置实验室共18间，形成射频/协议一致性、EMC电磁兼容、OTA天线、安规、可靠性等几大类专业实验室体系，目前在进行设备调试和测试认证工作。</t>
  </si>
  <si>
    <t>琅岐国际海岛度假综合园项目二期</t>
  </si>
  <si>
    <t>一期和二期已全部单竣。</t>
  </si>
  <si>
    <t>鼎鑫财富中心</t>
  </si>
  <si>
    <t>截止到8月25日，我司项目已完成1#楼15层墙柱水泥浇筑施工作业，现着手开始15层层板施工作业中，待15层层板钢筋施工完毕，监督部门现场检查完成进行封顶施工，预计9月10左右完成。同时2#楼地下室进入土方开挖预计月底完成，进入承台砌砖、封底等下一道工序。</t>
  </si>
  <si>
    <t>天马紫阙湾</t>
  </si>
  <si>
    <t xml:space="preserve">A2#楼示范区已完成并开放；
A2、A3#楼基础土石方施工;
A6、A9#楼基础土石方施工; 
A6、A9#楼北侧挡墙施工; 
A16#楼主体结构完成42%；
A17、18#楼结构封顶。
</t>
  </si>
  <si>
    <t>三木中心</t>
  </si>
  <si>
    <t>1#楼上部主体砌体施工已完成，楼内抹灰全部完成（含地面、含外立面），铝合金外框安装，1#主体消防工程安装；2#-3#楼塔吊安装。</t>
  </si>
  <si>
    <t>琅岐山语城</t>
  </si>
  <si>
    <t>项目楼栋已全部封顶，部分楼栋已落架，室外配电房已施工完成，正在进行地下室顶板防水，地下室回填土及室外管网施工.</t>
  </si>
  <si>
    <t>万科臻麓园</t>
  </si>
  <si>
    <t>C区全部封顶，A区A1-10号楼除A7A9以外均已封顶，封顶比例77.8%，其余区域因道路问题零星施工中。</t>
  </si>
  <si>
    <t>璞悦湾</t>
  </si>
  <si>
    <t>一期：1#--3#楼主楼二十层墙柱钢筋绑扎；5#楼梁板模板安装；6#墙柱钢筋绑扎；二期：16#17#18#22#灌注桩完成90%2)支护：坑中坑水泥土搅拌桩施工完成；9#、10#楼支护完成；拉森钢板桩完成9，南侧边坡喷锚完成90%。3）主体：8#楼一层墙柱模板安装；9#九层墙柱模板安装；10#楼十层墙柱模板安装完成</t>
  </si>
  <si>
    <t>招商雍景湾</t>
  </si>
  <si>
    <t>项目已竣工验收并交付。</t>
  </si>
  <si>
    <t>光电子关键与核心元器件和模块建设项目</t>
  </si>
  <si>
    <t>目前项目落架已完成，在进行外墙涂料涂刷工作，以及项目主体瓷砖铺贴、洁净实验室等内部装修施工工作。</t>
  </si>
  <si>
    <t>华冷农产品及水产品冷链加工物流项目一期</t>
  </si>
  <si>
    <t>办公楼外立面已完成装修，正在进行内部办公室及楼层基础装修、已完成1#冷库主体工程，正在进行制冷系统设备采购及安装50%。</t>
  </si>
  <si>
    <t>海中舟水产品冷链加工物流项目</t>
  </si>
  <si>
    <t>项目建设完毕，已竣工验收</t>
  </si>
  <si>
    <t>马尾区社会福利中心</t>
  </si>
  <si>
    <t>项目一期已完成预验收，二期项目目前正进行边坡挡墙桥头段的施工，进行景观亭及室外管网建设，计划于10月底前完成。</t>
  </si>
  <si>
    <t>罗星中心小学教学楼加固改造及扩容工程</t>
  </si>
  <si>
    <t>1.B1~3#楼封顶；
2.A楼(体艺楼）二楼夹层模板施工；
3.C号楼外立面改造施工。</t>
  </si>
  <si>
    <t>马尾区港口路下穿及市政基础设施配套工程</t>
  </si>
  <si>
    <t>1、马江渡站正在进行钻孔桩、旋喷桩等施工；
2、船政文化城站正在进行小里程钻孔桩、地连墙等施工；
3、罗星塔站已完成地连墙、高压旋喷桩、地基加固等施工；
4、下穿工程正在进行钻孔桩、双轴搅拌桩等施工。</t>
  </si>
  <si>
    <t>高新工业园区胐头路南段道路工程</t>
  </si>
  <si>
    <t>进入项目收尾施工，做好竣工验收资料准备工作。</t>
  </si>
  <si>
    <t>青洲片棚户区改造及安置房项目</t>
  </si>
  <si>
    <t>1、桩基工程总桩数1857根，其中工程桩1729根，立柱桩128根。已完成桩基任务1720根，占比92.6%。
2、三轴水泥土搅拌桩总计717幅，已完成581幅，占比81%。冠梁完成占比70%。
3、高压电线迁移中</t>
  </si>
  <si>
    <t>快洲安置房</t>
  </si>
  <si>
    <t xml:space="preserve">1、上部主楼水电穿线、灯具安装、智能化、弱电安装，土建收尾，门窗框打胶。
2、地下室水电穿线、灯具安装、水泵安装、桥架安装。
3、地下室墙面、天棚面漆喷涂。
4、地下室防火卷帘门安装完成、人防门安装完成，人防设备安装。
5、总平土方回填完成。
6、雨水收集系统模块池体安装埋设完成。
</t>
  </si>
  <si>
    <t>马尾区君山北道路工程</t>
  </si>
  <si>
    <t>1、累计完成土石方开挖15.2万方，路基填筑10.98万方；
2、完成K0+816-861、K1+000- 190、 K1+190- 430段挡墙浇筑1.54万方；
3、完成隔离防护网980米；
4、完成SNS主动防护网7110平方；
5、完成微型钢管桩支护83根。</t>
  </si>
  <si>
    <t>马尾朏头路上下德片区配套路网工程</t>
  </si>
  <si>
    <t>A路线起点段涵洞基础土方开挖外运及垫层混凝土浇筑，箱体钢筋预制。</t>
  </si>
  <si>
    <t>天马山生态公园内环建设（人行天桥及周边绿化景观）</t>
  </si>
  <si>
    <t>灌注桩完成施工22根；人工挖孔桩完成施工18根；
0-3#、5-7#、10-19#墩承台完成施工；4#墩主塔塔基完成施工；
1-2#、6-7#、10-19#墩钢柱完成预制及安装，3#、5#混凝土墩柱及盖梁完成浇筑；
1-3跨、6-7跨、11-19跨钢箱梁完成制作及吊装；主塔预制完成100%，并完成第1、2节的吊装。</t>
  </si>
  <si>
    <t>琅岐国际海岛度假综合园项目三期</t>
  </si>
  <si>
    <t>7#-15#、16#、19#外立面施工完成95%；
2#、3#、5#、6#、17#、18#、20#-22#、23#、25#-33#、35#-39#、50#-53#、55#-63#、65#-73#、75#-83#、85#-88#主体结构施工完成82%；
展示区已施工完成并展示；</t>
  </si>
  <si>
    <t>琅岐镇中心区水系整治工程</t>
  </si>
  <si>
    <t>连般河及坊下河河道清淤完成总量的30%，河道开挖完成10%。连般河、坊下河截污管道累计完成3355m，完成总量的26%，护岸累计完成800m，光辉河高压旋喷桩进场试桩完成80%。</t>
  </si>
  <si>
    <t>福州市闽江下游马尾亭江防洪防潮堤后道路工程</t>
  </si>
  <si>
    <t>完成全线堤基处理施工及全线超载预压施工填筑，目前处于超载预压期。</t>
  </si>
  <si>
    <t>马尾市政道路提升工程</t>
  </si>
  <si>
    <t>1、完成渣土外运约8000立方米；
2、完成雨、污水管道接驳，雨、污水管埋设施工约900米；
3、完成路基施工约220米。</t>
  </si>
  <si>
    <t>福州未来城</t>
  </si>
  <si>
    <t>主体正在进行模板安装及砌体施工和梁板浇筑。</t>
  </si>
  <si>
    <t>悦江湾</t>
  </si>
  <si>
    <t xml:space="preserve">1#楼：二十层墙柱模板安装完成，2#3#5#楼：封顶完成，6#楼：屋面梁板模板安装完成，7#楼：二十层墙柱钢筋绑扎完成60%，8#楼：14F~屋面外架拆除完成。9#楼 ：3F~屋面外架拆除完成。10#11#楼：外架拆除完成。12#楼：十层梁板模板安装完成30%。13#楼：十层梁板浇筑完成。    
</t>
  </si>
  <si>
    <t>雅居乐花园</t>
  </si>
  <si>
    <t>项目已通过单体竣工验收。</t>
  </si>
  <si>
    <t>翡利公馆项目</t>
  </si>
  <si>
    <t>项目已全部通过竣工验收并交付。</t>
  </si>
  <si>
    <t>信通游艇(二期)</t>
  </si>
  <si>
    <t>高层区部分：36#八层顶板施工已完成50%、 37#六层顶板施工施工已完成65%，32#、33#地下室顶板施工已完成65%。</t>
  </si>
  <si>
    <t>信通游艇</t>
  </si>
  <si>
    <t>已完成合院、联排、独栋内部管网铺设及初装修。正在进行中轴景观带及中轴廊架、景观墙景观设计装修70%及合院中轴园路两侧绿化乔灌木、地被种植完成50%。</t>
  </si>
  <si>
    <t>福州未来城财富中心</t>
  </si>
  <si>
    <t>18#楼砌体施工完成；19#楼十二层外墙粉刷完成。</t>
  </si>
  <si>
    <t>远洋渔业鱿鱼捕捞及精加工项目二期</t>
  </si>
  <si>
    <t>船体整体已竣工，投产。</t>
  </si>
  <si>
    <t>海祥·琅琴湾(二期)项目</t>
  </si>
  <si>
    <t xml:space="preserve">主体已全部落架，正在进行内外装饰装修。  </t>
  </si>
  <si>
    <t>远洋渔业鱿鱼捕捞、精加工项目一期</t>
  </si>
  <si>
    <t>共建造9艘鱿钓船舶，目前已完成完成7艘船舶整体建造，第8艘船舶正进行船台合拢85%。</t>
  </si>
  <si>
    <t>基于物联网的国际生态旅游岛智慧管理项目(数字琅岐)</t>
  </si>
  <si>
    <t>1、智慧城管系统完成琅岐闽江大桥土方车监控预警系统、智慧垃圾站监控设备安装、执法大队与指挥中心互联互通；完成市场监督管理平台；龙鼓光影施工完成85%，二期建设已基本完成；
2、三期方案设计完成，并通过内部评审。金砂振兴讲习所进场装修。</t>
  </si>
  <si>
    <t>军航港口综合物流基地</t>
  </si>
  <si>
    <t>堆场已经完成，办公楼已封顶，正在进行办公楼内部会议室、会客室、办公区域装修35%。及内部管网，水电、等基础设施铺设已完成35%。</t>
  </si>
  <si>
    <t>大昌盛水产饲料生产</t>
  </si>
  <si>
    <t>4号办公楼外立面已完成，正在进行办公室办公区域、会议区域等内部装修40%。三号楼正在进行内部地面，门窗装修已完成50%。</t>
  </si>
  <si>
    <t>东部片区村庄截污及污水提升泵站工程</t>
  </si>
  <si>
    <t>海屿村累计完成污水管道1243米，完成总量的100%，金砂村截污管道已施工完成，新建水渠完成；1#泵站沉井施工完成，进行外接井顶管准备工作；2#泵站沉井及管理房主体施工完成，进行外接井顶管准备工作；4#泵站沉井及管理房施工完成，阀门井基础开挖及垫层浇筑完成，跌水井施工完成；除臭设备进场安装。</t>
  </si>
  <si>
    <t>美汁源饮料一体化生产加工</t>
  </si>
  <si>
    <t>目前已完成厂房整体基础设施，已完成第一条功能饮料生产线安装、第二条全自动化新型灌装饮料生产线安装，正在进行第一条生产线调试60%。</t>
  </si>
  <si>
    <t>古杉成品油储罐及输油管道改造</t>
  </si>
  <si>
    <t>正在进行第二个罐体已完成清洗、修复改造，正在进行内外防腐上漆工作50%。第三个罐体外部修缮及内部清洗工作60%。</t>
  </si>
  <si>
    <t>闽峰智能电器</t>
  </si>
  <si>
    <t>项目已建至上部2层，正在进行上部3层模板50%。</t>
  </si>
  <si>
    <t>师大二附中科艺楼</t>
  </si>
  <si>
    <t>施工至：
1.四层梁板模板安装；
2.三层墙柱混凝土浇捣。</t>
  </si>
  <si>
    <t>正荣·悦澜山二期</t>
  </si>
  <si>
    <t>建中4.2m矩形顶管机生产线项目</t>
  </si>
  <si>
    <t>设备已安装完毕，竣工投产。</t>
  </si>
  <si>
    <t>开发区职专教学实训综合暨消防道路设施改造工程</t>
  </si>
  <si>
    <t>1.一层铺装预制板、浇砼;
2.一层地梁砌砖胎模;
3.施工便道施工。</t>
  </si>
  <si>
    <t>普洛斯-科乐通现代物流中心项目</t>
  </si>
  <si>
    <t>B-1库库区保洁完成、踢脚线等油漆已完成，环氧地坪已完成。B-2库收尾销项已完成、库区保已洁完成、踢脚线等油漆已完成、环氧地坪已完成。B-3库库区保洁已完成，踢脚线等油漆已完成、环氧地坪已完成。B-5库收尾销项已完成、环氧地坪已完成。项目已全面完工。</t>
  </si>
  <si>
    <t>省直机关保障房项目</t>
  </si>
  <si>
    <t>咨询自然资源和规划局，省直机关保障房项目土地出让协议已提交省直机关事务管理局。待省直机关事务管理局签订协议。</t>
  </si>
  <si>
    <t>通和路A段扩宽工程</t>
  </si>
  <si>
    <t xml:space="preserve">"1、已完成初步设计及概算的批复；  
2、图纸已送图审中心进行图审；   
3、设计、施工、监理单位招标已完成；
4、现场正在进行征迁工作。"
</t>
  </si>
  <si>
    <t>马尾小康路</t>
  </si>
  <si>
    <t xml:space="preserve">"1、水泥搅拌桩试桩结束；  
2、场地整平完成50%，水泥搅拌桩施工完成30%，高压旋喷桩施工完成8%。"
</t>
  </si>
  <si>
    <t>阳光学院七期</t>
  </si>
  <si>
    <t>1.胐头村委进行社会稳定风险评估报告公示;
2.市自规局对七期范围进行确认。</t>
  </si>
  <si>
    <t>尚澜郡</t>
  </si>
  <si>
    <t>6#楼20F梁板钢筋绑扎完成；5#19F墙柱模板完成；7#砌体施工完成；8#砌体施工完成；9#楼砌体施工13层；12#楼9层砌体施工完成；3#楼16F梁板模板完成；10#楼9F墙柱绑扎钢筋完成；11#楼9F墙柱封模完成；1#楼地下室顶板模板安装完成，2#楼一层墙柱模板安装完成。</t>
  </si>
  <si>
    <t>香海佳园(二期)</t>
  </si>
  <si>
    <t>1#楼十五层梁板，2#楼十六层梁板，5#楼十三层梁板，6#楼十四层梁板，7#楼十层梁板，8#楼九层梁板，9-A#楼十三层梁板，9-B#楼十二层梁板。</t>
  </si>
  <si>
    <t>世茂上徳郡</t>
  </si>
  <si>
    <t>结构已全部封顶，正在进行砌筑和抹灰施工。</t>
  </si>
  <si>
    <t>远洋渔业鱿鱼捕捞加工一体化项目二期</t>
  </si>
  <si>
    <t>目前已完成完成3艘船舶整体建造，第4艘船舶正进行船体分段装焊60%。</t>
  </si>
  <si>
    <t>福州市马尾第二实验小学</t>
  </si>
  <si>
    <t>1.桩基施工放样；
2.桩基冲孔灌注桩累计完成201根，完成桩基工作量的50%；</t>
  </si>
  <si>
    <t>福建师大二附小扩容项目</t>
  </si>
  <si>
    <t xml:space="preserve">1.设计方案及初勘等前期项目送审；
2.模拟清单评审完成。
</t>
  </si>
  <si>
    <t>亭江排洪渠整治(长安投资片区防洪治理)工程</t>
  </si>
  <si>
    <t>可研报告已经行业审查，目前正在开展可研报批</t>
  </si>
  <si>
    <t>亭江5#渠周边排水系统建设工程</t>
  </si>
  <si>
    <t>根据区主要领导8月14日专题会议精神，正在开展可研方案修编</t>
  </si>
  <si>
    <t>滨海浅水湾</t>
  </si>
  <si>
    <t>1、完成1#楼（13~24轴交1-D~X-J轴）底板砼浇捣
2、5#楼封顶、屋面构架层柱模板安装。
3、完成7#楼三层墙柱、四层梁板模板安装。
4、完成地下室6区（6#楼及11#楼）顶板砼浇捣。
5、完成10#楼一层墙柱、二层梁板砼浇筑。
6、1#楼东区及12#楼承台及基坑土方开挖、清槽、砍桩、承台垫层浇筑、灌芯</t>
  </si>
  <si>
    <t>马尾新一轮古厝保护提升工程</t>
  </si>
  <si>
    <t xml:space="preserve">机装车间：施工总进度完成92%。机装课仓库：施工总进度完成89%。综合仓库：施工总进度完成66%。铁胁厂：施工总进度完成55%
</t>
  </si>
  <si>
    <t>马尾园林绿化提升工程</t>
  </si>
  <si>
    <t>马尾区三江口大桥互通周边景观提升工程已于2020年5月份完工东江滨沿线绿化及公园配套设施工程已完工，现正进行日常养护。桥下空间整治项目已于近日完工验收。马尾区琅岐国有苗木屯放点工程、街旁小公园及老旧街区绿化提升等项目正在按计划实施中。</t>
  </si>
  <si>
    <t>雍景湾二期(六江地块)</t>
  </si>
  <si>
    <t>桩基施工已完成。1#楼二层施工；2#楼地下室施工；5#楼地下室施工；6#楼地下室顶板钢筋制作安装完成；7#楼一层施工；8#楼六层施工；10#楼七层施工；11#楼六层施工；12#楼五层施工。</t>
  </si>
  <si>
    <t>仙芝郡{朏头项目(马宗地2019-01号地)}</t>
  </si>
  <si>
    <t>主体结构及室内砌筑装饰施工阶段1号楼施工21层梁板模板安装，砌体完成至4层，2号楼施工至5层墙柱钢筋绑扎，3号楼施工至16层墙柱钢筋绑扎；5号楼施工至21层墙柱钢筋绑扎，砌筑施工完成至9层；6号楼施工完成至22层梁板；砌筑施工完成至7层；；7号楼施工至22层梁板模板安装，室内砌筑施工完成至8层。</t>
  </si>
  <si>
    <t>物联网产业创新发展中心二期(联东U谷)</t>
  </si>
  <si>
    <t>目前项目一区在进行桩基施工，预计本月底可完成，二区已取得施工许可证，进入桩基施工阶段。</t>
  </si>
  <si>
    <t>快洲员工公寓</t>
  </si>
  <si>
    <t xml:space="preserve">还在前期准备的工作，前期规划。争取完成年前既定目标，一季度前期筹备；二季度前期规划；三季度与洽谈；四季度议定合作。     </t>
  </si>
  <si>
    <t>KA-L-14地块(马尾镇)</t>
  </si>
  <si>
    <t>1号楼施工至5层梁板钢筋绑扎，2号楼施工至7层梁板模板安装施工，3号楼施工至8层墙柱钢筋绑扎，5号楼施工至13层墙柱钢筋绑扎施工，地下室3#、5#楼封闭施工完成.2#3#楼之间地下室顶板施工完成。地下室副楼地下室基础承台土方开挖完成。</t>
  </si>
  <si>
    <t>省养老服务示范基地</t>
  </si>
  <si>
    <t>项目占地面积181亩，总用地面积120667平方米，总建筑面积110831.14平方米，其中保留现状建筑面积19300平方米，扩建计容面积66572.79平方米，不计容面积21058.35平方米，新增床位1511张（已有500张）。该项目因省民政厅业主方建设资金等问题，目前项目尚未立项。</t>
  </si>
  <si>
    <t>中交产投福州马尾冷链枢纽（汉吉斯）项目</t>
  </si>
  <si>
    <t>4#厂房四层柱模板安装、钢筋绑扎、混凝土浇筑、五层梁板模板安装、钢筋绑扎、混凝土浇筑（主体五层完成）、五层满堂架开始搭设；3#厂房三层柱混凝土浇筑、四层梁板模板安装、钢筋绑扎、混凝土浇筑（主体四层完成）、四层满堂架搭设、四层柱模板安装、钢筋绑扎、混凝土浇筑、五层梁板模板安装。</t>
  </si>
  <si>
    <t>名城港湾三区</t>
  </si>
  <si>
    <t>28号楼9层梁板模安装。1号楼9层梁板模板安装。2号楼楼5层梁板砼完成。3号楼2层柱墙钢筋挷扎。5号楼一层柱墙钢筋挷扎。</t>
  </si>
  <si>
    <t>双翔创新中心</t>
  </si>
  <si>
    <t>项目目前在办理规划指标调整，正在与区自然资源和规划局协商土地补充合同条款事宜，同时在进行项目总平建设方案的规划设计工作。</t>
  </si>
  <si>
    <t>马尾区交通道路提升改造工程</t>
  </si>
  <si>
    <t>交通道路提升改造工程（马尾区新一轮城市建设品质提升机场高速项目）中涉及马尾区的项目已全部完成（包括君竹环岛及互通匝道，快安收费站，君竹互通等设施提升改造，及福州机场二期开放段燕前隧道整治）。</t>
  </si>
  <si>
    <t>8.6万吨散货船运输项目</t>
  </si>
  <si>
    <t>散货船已基本建造完成，项目已竣工。</t>
  </si>
  <si>
    <t>109M客滚船项目</t>
  </si>
  <si>
    <t>客滚船建造中，第二艘已完成70%工程量。在进行主甲板、内底板、生活区、船舱施工建设中，同时已完成第一艘客滚船的内部装修施工工作。</t>
  </si>
  <si>
    <t>年产1.4GWh消费类电池智能制造扩建项目</t>
  </si>
  <si>
    <t>厂房改造，洁净生成车间和无尘厂房改造装修施工中，目前厂房改造施工已完成50%工程量，同时在进行锂电池自动化生产线设备安装。</t>
  </si>
  <si>
    <t>高新工业园区铁南东路二期道路工程</t>
  </si>
  <si>
    <t>已完成选址、用地预审、立项等前期报批报建工作，设计院已完成概算初稿编制，待征收实施单位区城建征收工程处出具征收成本测算函后，再次调整概算并定稿。</t>
  </si>
  <si>
    <t>马尾院前路</t>
  </si>
  <si>
    <t xml:space="preserve">当前项目处于编制前期方案中
</t>
  </si>
  <si>
    <t>山水六旗文旅小镇</t>
  </si>
  <si>
    <t>该项目正在完善控规手续</t>
  </si>
  <si>
    <t>闽江防洪工程琅岐雁行江片工程</t>
  </si>
  <si>
    <t>该项目涉及海域，处于前期谋划中</t>
  </si>
  <si>
    <t>蓝湾小镇</t>
  </si>
  <si>
    <t>前期规划，正在做田园综合体的规划调整</t>
  </si>
  <si>
    <t>琅岐岛PVCP生态旅游项目</t>
  </si>
  <si>
    <t>福州世贸中心项目</t>
  </si>
  <si>
    <t>项目前期洽谈和规划指标沟通中。</t>
  </si>
  <si>
    <t>国脉时代广场二期</t>
  </si>
  <si>
    <t>在进行总平方案调整中。</t>
  </si>
  <si>
    <t>君竹环岛提升改造项目</t>
  </si>
  <si>
    <t>交通流量调查已完成初稿编制及修改，准备召开专家评审会。深化初步方案已于8月7日在区住建局进行讨论，并计划开展民众公示及专家论证事宜。</t>
  </si>
  <si>
    <t>快安、龙门旧屋改及安置房项目</t>
  </si>
  <si>
    <t>土地审批已过，前期准备中。</t>
  </si>
  <si>
    <t>君竹北片安置房</t>
  </si>
  <si>
    <t>前期报批准备工作中。</t>
  </si>
  <si>
    <t>罗建、上岐棚改</t>
  </si>
  <si>
    <t>正在进行前期准备工作，罗建村、上岐村棚户区面积约200亩，涉及户数约1280户。</t>
  </si>
  <si>
    <t>官街成片改造工程</t>
  </si>
  <si>
    <t>正在进行项目前期工作</t>
  </si>
  <si>
    <t>磨溪河公园工程</t>
  </si>
  <si>
    <t>项目暂未开工，无进展进度。</t>
  </si>
  <si>
    <t>2020年 1-8月区重点项目进展情况表</t>
  </si>
  <si>
    <t>臻麓园</t>
  </si>
  <si>
    <t>名城港湾九区</t>
  </si>
  <si>
    <t>目前九区项目1-3号楼已全部封顶。①1#楼外墙粉刷基本完成，内墙粉刷基本完成，公共部位刮腻子6~14、32~31层基本完成，外架拆除32~23层，屋面工程基本完成；②2#楼屋面工程基本完成，外墙粉刷基本完成，内墙粉刷基本完成，外架拆除31~22层；③3#楼屋面工程基本完成，内墙粉刷整改，外墙粉刷收尾，外架拆除30~15层.</t>
  </si>
  <si>
    <t>璞悦湾区</t>
  </si>
  <si>
    <t>一期：                                                     
1)主体：1#楼主楼二十一层墙柱钢筋绑扎；2#楼主楼二十层墙柱钢筋绑扎；3#楼十七层梁板钢筋绑扎；5#楼十八层梁板模板安装；6#十七层墙柱钢筋绑扎；27#楼结构封顶；28#楼结构封顶。
二期：                                                     1）桩基：7#8#9#10#11#12#楼桩基完成；13#楼管桩施工完成；16#17#18#22#灌注桩完成90%
2)支护：坑中坑水泥土搅拌桩施工完成；9#、10#楼支护完成；拉森钢板桩完成9，南侧边坡喷锚完成90%。
3）主体：8#楼一层墙柱模板安装；9#九层墙柱模板安装；10#楼十层墙柱模板安装完成.</t>
  </si>
  <si>
    <t>已单竣。</t>
  </si>
  <si>
    <t>已单竣</t>
  </si>
  <si>
    <t>海祥·琅琴湾（二期）项目</t>
  </si>
  <si>
    <t xml:space="preserve">1、外墙真石漆：1#~10#各栋楼真石漆均已基本完成，各楼外架全部落架。                                                                              2、入户门安装：3#、5#、8#、10#楼入户门安装完成。公共部分吊顶进场施工。                                                      3、楼地面找平：1#~10#各栋楼楼地面找平层均已基本完成。                                                                                                                                                                                                       </t>
  </si>
  <si>
    <t>香海新城C区</t>
  </si>
  <si>
    <t>香海新城C区一期和二期已全部单竣。</t>
  </si>
  <si>
    <t>香山海湾城</t>
  </si>
  <si>
    <t xml:space="preserve">1#楼：二十层墙柱模板安装完成，
2#3#5#楼：封顶完成
6#楼：屋面梁板模板安装完成
7#楼：二十层墙柱钢筋绑扎完成60%
8#楼：14F~屋面外架拆除完成。
9#楼 ：3F~屋面外架拆除完成。
10#11#楼：外架拆除完成。
12#楼：十层梁板模板安装完成30%。      13#楼：十层梁板浇筑完成。    
</t>
  </si>
  <si>
    <t>1#楼：1#楼层模板清理完成。
 2#楼：2#楼层模板清理完成。
 3#楼：3#楼层三层卫生清理完成。
 5#楼：5#楼一层反坎安装完成50%。
 6#楼：人货梯拆除。
 15#楼：15#楼六层外墙粉刷施工。 16#楼：16#楼外架拆除。
 17#楼：17#楼屋面外墙粉刷完成。
 20#楼：20#楼砌体完成。
 21#楼：21#楼八层至屋面构造柱完成。
 22#楼：22#楼七层砌体施工。
 23#楼：23#楼八层至屋面构造柱完成；
 25#楼：25#楼四层层砌体施工，屋面构架模板安装完成。
 26#楼：26#楼二层砌体完成。
 28#楼五层反坎安装完成。
 29#楼十二层梁板浇筑完成
 30#楼十三层墙柱模板安装完成。</t>
  </si>
  <si>
    <t>18#楼砌体施工完成；
19#楼十二层外墙粉刷完成；</t>
  </si>
  <si>
    <t>天台水库引水管和配套设施建设</t>
  </si>
  <si>
    <t>正在场地平整，管槽开挖。</t>
  </si>
  <si>
    <t>马尾区2020年高层住宅小区户表改造工程</t>
  </si>
  <si>
    <t>一期项目包括：目前已完成总工程量95%，侨城华府已完工，魁岐佳园和一号公馆市政给水管对接收尾，海西提进场施工，名城银河湾准备安装市政对接管总表，名郡预计8月底完工。
二期项目：目前已完成总工程量20%，冠盛东海岸地面管道试压完毕，开始安装立管，立马华庭安装立面管，尚层建筑、阳光花都、西提湾开始地面管道安装敷设，其余小区经现场放样后陆续开展户表改造工作。预计12月份完工。</t>
  </si>
  <si>
    <t>香海佳园（二期）</t>
  </si>
  <si>
    <t>仙芝郡【朏头项目（马宗地2019-01号地）】</t>
  </si>
  <si>
    <t>雍景湾二期（六江地块）</t>
  </si>
  <si>
    <t>KA-L-14地块（马尾镇）</t>
  </si>
  <si>
    <t>1号楼施工至5层梁板钢筋绑扎，2号楼施工至7层梁板模板安装施工，3号楼施工至8层墙柱钢筋绑扎，5号楼施工至13层墙柱钢筋绑扎施工，地下室3#、5#楼封闭施工完成.2#3#楼之间地下室顶板施工完成。地下室副楼地下室基础承台土方开挖完成.</t>
  </si>
  <si>
    <t>亭江350105-CA-C-16地块商住用地(闽亭旧屋改地块)</t>
  </si>
  <si>
    <t>未拍地</t>
  </si>
  <si>
    <t>快安KA-L-19地块</t>
  </si>
  <si>
    <t>青洲棚户改造项目南侧住宅地块</t>
  </si>
  <si>
    <t>项目前期</t>
  </si>
  <si>
    <t>马江片区原爱利星收储地块</t>
  </si>
  <si>
    <t>前期规划。</t>
  </si>
  <si>
    <t>亭江九号路西侧地块</t>
  </si>
  <si>
    <t>琅岐国际旅游度假区6-7号收储地块</t>
  </si>
  <si>
    <t>未拍地。</t>
  </si>
  <si>
    <t>马宗地2018-12号（琅岐5号地地块一至地块五）</t>
  </si>
  <si>
    <t>磨溪河整治工程（一期)</t>
  </si>
  <si>
    <t>江滨路天桥，景观平台，污水管及绿化施工，一体化闸门施工完成</t>
  </si>
  <si>
    <t>福州经济技术开发区高新工业园区旺岐路及周边道路工程</t>
  </si>
  <si>
    <t>已完工</t>
  </si>
  <si>
    <t>亭江村居污水管网改造工程</t>
  </si>
  <si>
    <t>东街村部分污水管道及检查井的清淤；污水管道及检查井的清淤；其余村已完成方案初稿</t>
  </si>
  <si>
    <t>马江园区建星路工程</t>
  </si>
  <si>
    <t>全段报批，分段实施。南段管道开挖、埋设、加固，雨水井建设</t>
  </si>
  <si>
    <t>福州经济技术开发区长安工业园区上塘路道路工程</t>
  </si>
  <si>
    <t>围挡及平整场地</t>
  </si>
  <si>
    <t>君竹互通品质提升工程</t>
  </si>
  <si>
    <t>环岛路面已完成，绿化景观新增部分施工完成，拆迁地块复绿施工，济美桥已基本完成</t>
  </si>
  <si>
    <t>设计方案调整中，鉴于本片区须空间规划调整，本工程前期工作依空间规划调整的进度适时顺延</t>
  </si>
  <si>
    <t>高新工业园区快安大道交叉口建设工程</t>
  </si>
  <si>
    <t>项目暂停</t>
  </si>
  <si>
    <t>长安工业园区华英路建设工程</t>
  </si>
  <si>
    <t xml:space="preserve">完成桩号K0+300~K0+500段电力管道开挖、安装及回填。完成桩号K0+430~K0+630段绿化带整平及土方外运300方
</t>
  </si>
  <si>
    <t>马江园区青洲污水处理厂一号污水泵站及周边配套管网工程</t>
  </si>
  <si>
    <t>工可经发改初审，设计院根据发改意见修改完成。设计方案经区会议确定。项目实施请示待区政府批复。因与上岐路红线部分重合，红线调整完成，自规局正在审批选址意见书。</t>
  </si>
  <si>
    <t>马江工业园区雨污水干管工程</t>
  </si>
  <si>
    <t>项目建议书报区发改批复，实施请示待批复</t>
  </si>
  <si>
    <t>长安工业园区排水管网工程（一期）</t>
  </si>
  <si>
    <t>设计院正根据发改意见完成工可修改，建设请示报区政府，待批示</t>
  </si>
  <si>
    <t>高新工业园区下德片路网配套工程</t>
  </si>
  <si>
    <t>根据6月16日城建例会精神，暂缓实施季同路和下德路南段，先行实施下德路北段道路工程（铁南东路至儒江大道段），现项目建议书暨工程可行性研究报告编制中</t>
  </si>
  <si>
    <t>马江园区上岐路道路(含铁路下穿)工程</t>
  </si>
  <si>
    <t>项目建议书已批复，工可经发改初审，根据发改要求，规划院和铁路设计院正根据发改意见修改文本，并联合出版工可。因与泵站红线部分重合，红线调整完成，报自规局审批。</t>
  </si>
  <si>
    <t>青洲污水处理厂扩建工程</t>
  </si>
  <si>
    <t>已委托设计，方案设计中，工可编制中，根据区会议议定由海环公司接手建设</t>
  </si>
  <si>
    <t>高新工业园区新增污水管网工程（一期）</t>
  </si>
  <si>
    <t>1、灌注桩完成施工22根；人工挖孔桩完成施工18根；
2、0-3#、5-7#、10-19#墩承台完成施工；4#墩主塔塔基完成施工；
3、1-2#、6-7#、10-19#墩钢柱完成预制及安装，3#、5#混凝土墩柱及盖梁完成浇筑；
4、1-3跨、6-7跨、11-19跨钢箱梁完成制作及吊装；主塔预制完成100%，并完成第1、2节的吊装。</t>
  </si>
  <si>
    <t>三江口大桥互通周边景观提升</t>
  </si>
  <si>
    <t>项目已于五月底完工。</t>
  </si>
  <si>
    <t>船政滨江廊道和亭江滨江公园驳岸绿化工程</t>
  </si>
  <si>
    <t>⑴亭江滨江公园驳岸于5月27日竣工，并已通过验收；⑵船政滨江廊道已完成地下管网物探和可研报告，工程设计方案等待区专题会议讨论研究。</t>
  </si>
  <si>
    <t>东江滨沿线绿化及公园配套设施工程</t>
  </si>
  <si>
    <t>项目已于6月底完工。</t>
  </si>
  <si>
    <t>2020年马尾区主城区绿化景观工程</t>
  </si>
  <si>
    <t>目前还在谋划，没具体实施。</t>
  </si>
  <si>
    <t>琅岐闽江大桥及接线道路维护、提升改造工程</t>
  </si>
  <si>
    <t>琅岐闽江大桥及接线道路维护、提升改造工程项目已全部完成。</t>
  </si>
  <si>
    <t>交通道路提升改造工程中涉及马尾区的项目已全部完成。</t>
  </si>
  <si>
    <t>公共交通运输设备及配套设施建设</t>
  </si>
  <si>
    <t>新购置的16辆纯电动公共车（6辆10.5米纯电动公交车和10辆8.5米纯电动公交车）已全部到位并投入使用，星云公司投资的充电桩已在开发区公交公司所在场内安装完成。项目已竣工。</t>
  </si>
  <si>
    <t>104国道改建工程</t>
  </si>
  <si>
    <t>前期准备工作。</t>
  </si>
  <si>
    <t>县道X195亭宦线马尾区亭江镇白眉村至晋安区宦溪镇中心村公路工程</t>
  </si>
  <si>
    <t>亭江镇已经委托区水建发公司进行代建，设计委托福州路信公路设计有限公司，并积极对接区自规局调出自然保护区，目前已经出设计方案。</t>
  </si>
  <si>
    <t>马尾区公安局业务技术用房智能化信息化项目</t>
  </si>
  <si>
    <t>成立专班中。</t>
  </si>
  <si>
    <t>琅岐镇卫生院新院工程</t>
  </si>
  <si>
    <t>项目谋划中</t>
  </si>
  <si>
    <t>创建三级乙等综合性医院</t>
  </si>
  <si>
    <t>远洋渔业冷藏运输船建造项目（暂定）</t>
  </si>
  <si>
    <t>正在进行船体合拢组装及分段焊接，正在安装设备</t>
  </si>
  <si>
    <t>南极磷虾大型拖网加工一体船</t>
  </si>
  <si>
    <t>船网指标已下</t>
  </si>
  <si>
    <t>72米远洋渔业鱿鱼加工一体化项目三期</t>
  </si>
  <si>
    <t>罗星中心小学扩容工程</t>
  </si>
  <si>
    <t>1.B1#、B2#、B3#楼封顶;
1.A楼(体艺楼）二楼夹层模板施工；
2.C号楼外立面改造施工。</t>
  </si>
  <si>
    <t xml:space="preserve">1.四层梁板模板安装；
2.三层墙柱混凝土浇捣；
</t>
  </si>
  <si>
    <t>马尾实验幼儿园附属楼项目</t>
  </si>
  <si>
    <t xml:space="preserve">1.砖胎膜完成；
2.桩取芯完成；
3.桩试验超声波及低应变完成。
</t>
  </si>
  <si>
    <t>1. 6号楼公区装修收边，铝合金门扇安装，一层地面瓷砖铺贴；
2. 7号楼卫生间墙地砖施工，铝合金门扇安装，一层地面瓷砖铺贴；
3. 8号楼外架拆除完成，卫生间墙地砖施工，铝合金门扇安装。</t>
  </si>
  <si>
    <t>1.设计方案及初勘等前期项目送审；
2.模拟清单评审完成。</t>
  </si>
  <si>
    <t xml:space="preserve">1.桩基施工放样；
2.桩基冲孔灌注桩累计完成201根，完成桩基工程量的50%；
            </t>
  </si>
  <si>
    <t>马尾实验小学扩容工程</t>
  </si>
  <si>
    <t>委托设计院进行整体方案设计，办理扩容用地划拨。</t>
  </si>
  <si>
    <t>迁建马尾教师进修学校</t>
  </si>
  <si>
    <t>项目选址中</t>
  </si>
  <si>
    <t xml:space="preserve">1.胐头村委进行社会稳定风险评估报告公示;
2.市自规局对七期范围进行确认。
</t>
  </si>
  <si>
    <t>榴莲产业价值链一体化项目</t>
  </si>
  <si>
    <t>福州市琅岐中学四期</t>
  </si>
  <si>
    <t>方案设计</t>
  </si>
  <si>
    <t>福州市吴庄华侨小学综合楼及附属设施工程</t>
  </si>
  <si>
    <t>征地协调、方案设计</t>
  </si>
  <si>
    <t>福建师大二附中生活区和初中部</t>
  </si>
  <si>
    <t>已联系规划局并与勘测院对接，正在规划控规调整。</t>
  </si>
  <si>
    <t>马尾中学一期初中部</t>
  </si>
  <si>
    <t>征地协调</t>
  </si>
  <si>
    <t>琅岐国际学校</t>
  </si>
  <si>
    <t>建设方案待定</t>
  </si>
  <si>
    <t>琅岐第二中心小学</t>
  </si>
  <si>
    <t>龙山初级中学学生宿舍楼</t>
  </si>
  <si>
    <t>扩建亭江中心小学运动场</t>
  </si>
  <si>
    <t>新建特教学校</t>
  </si>
  <si>
    <t>征地选址</t>
  </si>
  <si>
    <t>区社会福利中心一期续建及二期项目建设</t>
  </si>
  <si>
    <t>区社会福利中心一期项目已完成验收，二期项目正进行边坡挡墙桥头段的施工，进行景观亭及室外管网建设，计划于10月底前完成。</t>
  </si>
  <si>
    <t>前期准备</t>
  </si>
  <si>
    <t>亭江东街养老用地收储及机构建设</t>
  </si>
  <si>
    <t>1.已将亭江镇东街小学南侧、东街山东侧两个项目地块列入今年土地报批计划清单，均已完成规划选址、分村分界、勘测定界报告、征地启动公告等工作。2.目前，东街小学地块已完成地面物清点、评估工作；东街山地块已于8月6日完成苗木清点工作，正在进行补偿金额测算。 3.由民政局负责对接跟踪用地保障工作及两地块招商引资工作，目前正与开发区舒泊养老服务有限公司等机构展开洽谈。</t>
  </si>
  <si>
    <t>船政文化博物馆升级改造</t>
  </si>
  <si>
    <t>8月4日，林飞副书记听取方案汇报，原则同意汇报方案。8月21日，游通铃书记听取博物馆改造深化方案汇报，原则同意该方案，细节部分继续优化后转入实施。</t>
  </si>
  <si>
    <t>船政文化创5A(马限山、罗星山)景观整治提升工程</t>
  </si>
  <si>
    <t>罗星塔公园与马限山公园正进行房屋整治与夜景灯光的安装，马限山正在进行边坡整治。</t>
  </si>
  <si>
    <t>马尾区磨溪旅游项目开发</t>
  </si>
  <si>
    <t>项目开发公司规划已完成，因涉及林地红线暂无法实施</t>
  </si>
  <si>
    <t>"全民健身活动中心建设（含老年体育活动中心1000平方米）"</t>
  </si>
  <si>
    <t>建设方案已上报，待上级部门批复后予以实施</t>
  </si>
  <si>
    <t>2020年老旧小区综合整治和提升改造工程</t>
  </si>
  <si>
    <t>进行雨污管网施工</t>
  </si>
  <si>
    <t>瑞闽周边旧改（闽渔新村、建设新村4#楼、建设局宿舍）</t>
  </si>
  <si>
    <t>师大二附中周边旧改（君岐新村）</t>
  </si>
  <si>
    <t>罗建新村君竹路沿街店面旧改</t>
  </si>
  <si>
    <t>中外运地块民房拆迁项目</t>
  </si>
  <si>
    <t>福马路拓宽改造工程（马尾段）</t>
  </si>
  <si>
    <t>竣工</t>
  </si>
  <si>
    <t>马尾沃尔沃汽车4S店项目</t>
  </si>
  <si>
    <t>内部装修已完成，投入使用。</t>
  </si>
  <si>
    <t>前期准备中</t>
  </si>
  <si>
    <t>龙门村棚改区改造</t>
  </si>
  <si>
    <t>土地审批已过</t>
  </si>
  <si>
    <t>快安村棚改区改造（一期）</t>
  </si>
  <si>
    <t>快安村棚改区改造（二期）</t>
  </si>
  <si>
    <t>长盈工业园收储</t>
  </si>
  <si>
    <t>拟转为前期预备项目，待区政府审批</t>
  </si>
  <si>
    <t>长兴工业园</t>
  </si>
  <si>
    <t>完成四层柱子与屋面层</t>
  </si>
  <si>
    <t>长安LNG气化站</t>
  </si>
  <si>
    <t>外墙施工开始</t>
  </si>
  <si>
    <t>两高以北200亩工业园土地收储（一期）</t>
  </si>
  <si>
    <t>已交地</t>
  </si>
  <si>
    <t>两高以北150亩工业园土地收储（二期）</t>
  </si>
  <si>
    <t>征地中</t>
  </si>
  <si>
    <t>东街养老项目</t>
  </si>
  <si>
    <t>前期谋划中</t>
  </si>
  <si>
    <t>新能源汽车电池智能制造装备及智能电站变流控制系统产业化项目</t>
  </si>
  <si>
    <t>项目已竣工。</t>
  </si>
  <si>
    <t>内部装修，瓷砖铺贴和综合管网改造。</t>
  </si>
  <si>
    <t>物流与仓储管理智能化以及部分产线改造升级已完成95%。</t>
  </si>
  <si>
    <t>风光储充测一体化智能电站及能源控制系统产业化项目</t>
  </si>
  <si>
    <t>产线安装已安装完成，调试中，项目已竣工。</t>
  </si>
  <si>
    <t>飞毛腿电池工业园2#、3#厂房</t>
  </si>
  <si>
    <t>飞毛腿工业园生活区1#宿舍扩建项目</t>
  </si>
  <si>
    <t>新鑫钢构</t>
  </si>
  <si>
    <t>外立面装修施工中。</t>
  </si>
  <si>
    <t>水质检测传感器项目</t>
  </si>
  <si>
    <t>外墙涂料粉刷，内部装修和管网建设。</t>
  </si>
  <si>
    <t>颐豪酒店</t>
  </si>
  <si>
    <t>实验室2号、3号楼已完成装修改造，实验检测设备安装工作已完成，项目已竣工。</t>
  </si>
  <si>
    <t>精密及超精密光学加工实验中心建设项目</t>
  </si>
  <si>
    <t>传统POS国际化工程制造中心技术改造</t>
  </si>
  <si>
    <t>项目已完成BC Tech 非接触SPY工具、金融数据密码机等研发生产设备购置，对现有产品的应用平台及软件进行升级</t>
  </si>
  <si>
    <t>华映柔性显示创新实验室二期</t>
  </si>
  <si>
    <t>设备安装和产线改造已完成，调试中，项目已竣工。</t>
  </si>
  <si>
    <t>厂房改造已完成60%，设备购置中。</t>
  </si>
  <si>
    <t>物联网职业技能公共实训基地</t>
  </si>
  <si>
    <t>实训基地场所和宿舍已确定，在购置实验设备。</t>
  </si>
  <si>
    <t>散货船建造已完成。</t>
  </si>
  <si>
    <t>客滚船建造中，第二艘已完成75%工程量。</t>
  </si>
  <si>
    <t>飞毛腿电池工业园4#厂房、6#员工宿舍</t>
  </si>
  <si>
    <t>上部十七层建设中。</t>
  </si>
  <si>
    <t>物联网产业创新发展中心二期（联东U谷）</t>
  </si>
  <si>
    <t>桩基施工中，一区预计8月底可完成。</t>
  </si>
  <si>
    <t>中检研究院海西分院</t>
  </si>
  <si>
    <t>改造建设方案设计中，产权证恢复办理中。</t>
  </si>
  <si>
    <t>海运集团生产调度中心建设项目</t>
  </si>
  <si>
    <t>已进场施工，在进行试桩和静载试验。</t>
  </si>
  <si>
    <t>双翔研发生产大楼</t>
  </si>
  <si>
    <t>已基本完成规划指标调整，在办理与自然资源和规划局签订土地补充合同事宜。</t>
  </si>
  <si>
    <t>鑫金鑫水产品加工项目</t>
  </si>
  <si>
    <t>项目已开工，在进行桩基施工。</t>
  </si>
  <si>
    <t>地铁专供混凝土生产线改造</t>
  </si>
  <si>
    <t>第三条混凝土自动化产线设备购置安装中。</t>
  </si>
  <si>
    <t>中电合创泛在电力物联网建设</t>
  </si>
  <si>
    <t>展厅装修平面布置中，设备安装阶段，二三层场所改造装修已完成80%。</t>
  </si>
  <si>
    <t>前期洽谈。</t>
  </si>
  <si>
    <t>前期工作。</t>
  </si>
  <si>
    <t>创识科技-行业电子支付解决方案升级</t>
  </si>
  <si>
    <t>项目前期。</t>
  </si>
  <si>
    <t>创识科技-商户服务网络建设</t>
  </si>
  <si>
    <t>创识科技-研发中心建设</t>
  </si>
  <si>
    <t>丽宝三甲综合医院</t>
  </si>
  <si>
    <t>项目洽谈。</t>
  </si>
  <si>
    <t>丽宝精准医疗研发与AI智慧医疗产业园</t>
  </si>
  <si>
    <t>无人驾驶计算与协同系统研发及产业化项目（一期）</t>
  </si>
  <si>
    <t>前期准备。</t>
  </si>
  <si>
    <t>5G车联网T-BOX研发及产业化项目</t>
  </si>
  <si>
    <t>研发中心建设项目</t>
  </si>
  <si>
    <t>项目竣工</t>
  </si>
  <si>
    <t>和盛二期安全冷却肉加工建设项目</t>
  </si>
  <si>
    <t>工规证正在办理，预计下周出工规证；用地批准书已办结；土地证已办结；环评批复已出。</t>
  </si>
  <si>
    <t>供应链协同平台</t>
  </si>
  <si>
    <t>平台硬件安装</t>
  </si>
  <si>
    <t>服装车间生产线扩建项目</t>
  </si>
  <si>
    <t>钱来乐兼职平台建设项目</t>
  </si>
  <si>
    <t>APP功能开发</t>
  </si>
  <si>
    <t>鱼加工生产线扩建项目</t>
  </si>
  <si>
    <t>冷库建设</t>
  </si>
  <si>
    <t>省海运集团散货船项目</t>
  </si>
  <si>
    <t>船体部件装配</t>
  </si>
  <si>
    <t>维也纳酒店</t>
  </si>
  <si>
    <t>餐厅、泵房墙体、垒砌</t>
  </si>
  <si>
    <t>熟制品产品生产线扩建项目</t>
  </si>
  <si>
    <t>基础砼柱施工</t>
  </si>
  <si>
    <t>科盟生产线扩建项目</t>
  </si>
  <si>
    <t>设备采购及安装</t>
  </si>
  <si>
    <t>乐游APP</t>
  </si>
  <si>
    <t>开始投入资源研发</t>
  </si>
  <si>
    <t>深海时代产业园</t>
  </si>
  <si>
    <t>竣工投产。</t>
  </si>
  <si>
    <t>竣工，投产。</t>
  </si>
  <si>
    <t>华冷农副产品冷链加工物流（二期）</t>
  </si>
  <si>
    <t>金雅工艺品改扩建</t>
  </si>
  <si>
    <t>华丰贺氏食品制造</t>
  </si>
  <si>
    <t>海丝小镇主题产业园</t>
  </si>
  <si>
    <t xml:space="preserve"> 
项目前期</t>
  </si>
  <si>
    <t>北轩海产品深加工</t>
  </si>
  <si>
    <t>福州马尾万洋众创城</t>
  </si>
  <si>
    <t>福州市琅岐海峡水厂接线道路工程</t>
  </si>
  <si>
    <t xml:space="preserve">项目建设任务基本完成，并已组织各单位开展预验收工作。
</t>
  </si>
  <si>
    <t>1、K2+227-K1+650、k1+400-k1+060水泥稳定层已完成约28000㎡；
2、K2+200-K1+650人行道透水砖基本铺设完成；
3、K1+505.75现浇桥右幅箱梁顶板浇筑完成，左幅箱梁顶板浇筑完成，右幅箱梁张拉施工已完成；
4、K2+194-K1+560、K1+440-K1+070给水管安装完成2195m；
5、K2+190-K1+650、K1+420-K1+060立缘石、平缘石完成约10200m。</t>
  </si>
  <si>
    <t>琅岐城区道路（城开2号路延伸段）工程</t>
  </si>
  <si>
    <t>1、已完成桥梁架设及桥面铺装施工。
2、完成全线沥青摊铺。
3、完成标志标线施工。</t>
  </si>
  <si>
    <t>基于物联网的国际生态旅游岛智慧管理项目（数字琅岐)</t>
  </si>
  <si>
    <t xml:space="preserve">1、智慧城管系统完成琅岐闽江大桥土方车监控预警系统、智慧垃圾站监控设备安装、执法大队与指挥中心互联互通；完成市场监督管理平台；龙鼓光影施工完成85%，二期建设已基本完成；
2、三期方案设计完成，并通过内部评审。金砂振兴讲习所进场装修。
</t>
  </si>
  <si>
    <t xml:space="preserve">连般河及坊下河河道清淤完成总量的30%，河道开挖完成10%。连般河、坊下河截污管道累计完成3355m，完成总量的26%，护岸累计完成800m，光辉河高压旋喷桩进场试桩完成80%。
</t>
  </si>
  <si>
    <t>通和路、雁行江主干道连接线工程</t>
  </si>
  <si>
    <t>清表完成100%，水泥搅拌桩完成100%。</t>
  </si>
  <si>
    <t>琅岐公安分局业务技术用房、马尾区公安局人民警察训练基地</t>
  </si>
  <si>
    <t>基坑支护完成，桩基检测完成，地下室施工</t>
  </si>
  <si>
    <t>金砂乡村振兴</t>
  </si>
  <si>
    <t xml:space="preserve">项目竣工。
</t>
  </si>
  <si>
    <t xml:space="preserve">"1、已完成初步设计及概算的批复；  
2、图纸已送图审中心进行图审；   "
</t>
  </si>
  <si>
    <t>小康路</t>
  </si>
  <si>
    <t xml:space="preserve">水泥搅拌桩施工完成30%，高压旋喷桩施工完成8%。
</t>
  </si>
  <si>
    <t>通和路延伸段道路工程</t>
  </si>
  <si>
    <t xml:space="preserve">"1、完成水泥搅拌桩试桩；
2、正在进行征迁工作。"
</t>
  </si>
  <si>
    <t>康乐苑</t>
  </si>
  <si>
    <t>1、挡墙、截水沟及边坡外围骨架施工已完成。
2、完成辅助用房及主楼结构封顶。</t>
  </si>
  <si>
    <t>闽江口（琅岐）生态海洋气象综合观测站</t>
  </si>
  <si>
    <t xml:space="preserve">业务楼施工至二层楼板。
</t>
  </si>
  <si>
    <t>管委会东侧规划道路</t>
  </si>
  <si>
    <t xml:space="preserve">清表全部完成，施工围挡全部完成，水泥搅拌桩试桩施工完成100%。
</t>
  </si>
  <si>
    <t>自贸区二期</t>
  </si>
  <si>
    <t xml:space="preserve">横三路水泥搅拌桩施工完成93%，纵一路水泥搅拌桩施工完成96%，横二路水泥搅拌桩施工完成50%。
</t>
  </si>
  <si>
    <t>琅岐镇内河整治工程</t>
  </si>
  <si>
    <t xml:space="preserve">目前已完成初步设计及概算批复，正在开展项目招标代理委托有关工作。
</t>
  </si>
  <si>
    <t>平安路延伸段二期</t>
  </si>
  <si>
    <t>目前项目已完成现状管线测绘等前期准备工作，设计单位正在对施工图进行修编中。</t>
  </si>
  <si>
    <t>二期管廊安装</t>
  </si>
  <si>
    <t>目前设计单位已完成工可初稿编制工作，正在进行修编中。</t>
  </si>
  <si>
    <t>省直一期市政基础设施配套项目</t>
  </si>
  <si>
    <t>目前项目已完成建设方案编制及研究，设计单位正在开展项目建设方案及工可编制。</t>
  </si>
  <si>
    <t>香海佳园二期配套</t>
  </si>
  <si>
    <t>目前建设方案拟上会研究，待确定后开展下步工作，正同步编制工可文件。</t>
  </si>
  <si>
    <t>琅岐镇农村道路改建一期工程</t>
  </si>
  <si>
    <t>工可行业审查工作已完成，待资金证明文件出具后报送发改进行审批。</t>
  </si>
  <si>
    <t>八一七街改造提升工程</t>
  </si>
  <si>
    <t>已完成项目工可文本、初步设计编制，目前正在完善项目片区污水处理规划方案</t>
  </si>
  <si>
    <t>琅岐法庭</t>
  </si>
  <si>
    <t xml:space="preserve">前期规划，正在做田园综合体的规划调整
</t>
  </si>
  <si>
    <t>环岛路四期（部分段）</t>
  </si>
  <si>
    <t>过屿山片区基础设施</t>
  </si>
  <si>
    <t>星光湖片区</t>
  </si>
  <si>
    <t>福州市特色海洋经济园--B区防潮工程</t>
  </si>
  <si>
    <t>市里领导已批示该项目暂缓。</t>
  </si>
  <si>
    <t>龙鼓度假区提升改造工程</t>
  </si>
  <si>
    <t xml:space="preserve">道路部分初步方案已形成。景观部分已组织初步方案讨论，可行性研究报告正在编制。
</t>
  </si>
  <si>
    <t>院前路</t>
  </si>
  <si>
    <t xml:space="preserve">编制前期方案中
</t>
  </si>
  <si>
    <t xml:space="preserve">该项目正在完善控规手续
</t>
  </si>
  <si>
    <t>探索主题乐园（山水六旗文旅小镇）</t>
  </si>
  <si>
    <t>琅岐赛尔双语学校</t>
  </si>
  <si>
    <t xml:space="preserve">教育集团公司已经在本土注册，规划方案和前期调研工作正在进行。
</t>
  </si>
  <si>
    <t>项目工程已完工。</t>
  </si>
  <si>
    <t>3#厂房六层楼面梁板模板支护完成、五层柱子砼浇筑完成、六层楼面梁板钢筋开始绑扎； 4#厂房六层楼面梁板浇筑混凝土完成、六层满堂架开始搭设、六层柱模板安装、钢筋绑扎完成。</t>
  </si>
  <si>
    <t>保宏福建跨境平台</t>
  </si>
  <si>
    <t>正在开展总评</t>
  </si>
  <si>
    <t>优你康光学产业化项目</t>
  </si>
  <si>
    <t>1、桩基工程完成。2、桩基工程实验完成70%。3、消防水罐区搅拌桩施工完成。4、1-11/G-N基础承台及梁板浇筑完成。5、4-11/G-N轴刚管架搭设完成80%。6、4-11/A-G轴土方开挖完成，砖模砌筑完成50%。</t>
  </si>
  <si>
    <t>转型综保区基础设施升级改造项目</t>
  </si>
  <si>
    <t>项目前期准备</t>
  </si>
  <si>
    <t>长安工业园区康庄大道北段</t>
  </si>
  <si>
    <t>已竣工。</t>
  </si>
  <si>
    <t>1、累计完成土石方开挖15.2万方（总量20万方），路基填筑10.98万方（总量12.7万方）；
2、完成K0+816-861、K1+000- 190、 K1+190- 430段挡墙浇筑1.54万方（总量1.56万方）；
3、完成隔离防护网980米；
4、完成SNS主动防护网7110平方；
5、完成微型钢管桩支护83根。</t>
  </si>
  <si>
    <t>福州城区亮化和夜景灯光工程建设项目（施工图设计、施工总承包）（第8标段）</t>
  </si>
  <si>
    <t>高新工业园区日昌路南段道路工程</t>
  </si>
  <si>
    <t>福州地铁2号线延伸线魁岐站2号出入口通道位于拟建日昌路南段项目红线内，将采用明挖方式进行建设，并计划于2021年动工建设。为避免项目重复建设，造成财政资金不必要的浪费，暂缓实施日昌路南段道路工程。</t>
  </si>
  <si>
    <t>马江工业园区经二路道路工程（一期）</t>
  </si>
  <si>
    <t>1、清除场内土方、渣土等约7600m3占总量45%；
2、新建路段雨、污水主管道埋设各完成220m占总量32%；
3、完成路基回填施工220m。</t>
  </si>
  <si>
    <t>长安工业园区长兴西路改扩建工程</t>
  </si>
  <si>
    <t>完成雨污管网施工。</t>
  </si>
  <si>
    <t>马江工业园区济安东路道路工程</t>
  </si>
  <si>
    <t>1、完成道路K0+060-K0+380右幅清表320m等工程施工；
2、完成雨污水管道开挖方案专家评审工作；
3、完成K0+010-K0+330东、西侧雨水管道，完成39.3%；
4、完成污水管35%；
5、完成K0+060-K0+290半幅路基成型，完成10%。</t>
  </si>
  <si>
    <t>高新工业园区上下德朏头片区路网工程（一期）</t>
  </si>
  <si>
    <t>长安工业园区洪塘路道路工程</t>
  </si>
  <si>
    <t>控规已报市政府审批，水利规划由区农业农村局、水建发公司于7月29日召开专家评审会，待可研文本修改完成后，由水建发公司报发改局审批。同时市规划院已开展初步线位方案设计，准备办理选址、用地等前期报批报建工作。</t>
  </si>
  <si>
    <t>地铁2号线马尾延伸段</t>
  </si>
  <si>
    <t>港口路周边城市景观提升工程</t>
  </si>
  <si>
    <t>已竣工</t>
  </si>
  <si>
    <t>福马路马尾段沿线景观提升工程</t>
  </si>
  <si>
    <t>马尾边防大队部新建工程(综合楼)</t>
  </si>
  <si>
    <t>前期谋划中，待公安局最终确认</t>
  </si>
  <si>
    <t>上下德商业大楼</t>
  </si>
  <si>
    <t>地块未征收、未挂牌，正在进行前期测算</t>
  </si>
  <si>
    <t xml:space="preserve">1、上部主楼水电穿线、灯具安装、智能化、弱电安装，土建收尾，门窗框打胶。
2、地下室水电穿线、灯具安装、水泵安装、桥架安装。
3、地下室墙面、天棚面漆喷涂。
4、地下室防火卷帘门安装完成、人防门安装完成，人防设备安装。
5、总平土方回填完成。
6、雨水收集系统模块池体安装埋设完成。
7、景观园路、小品路基填筑，雨污水管网埋管、检查井砌筑，化粪池埋设完成。
8、总平强、弱、电线管预埋、手孔井砌筑。
</t>
  </si>
  <si>
    <t>青洲新苑</t>
  </si>
  <si>
    <t>青洲新苑已完成施工进度情况：
1、桩基工程总桩数1857根，其中工程桩1729根，立柱桩128根。已完成桩基任务1720根，占比92.6%。
2、三轴水泥土搅拌桩总计717幅，已完成581幅，占比81%。冠梁完成占比70%。
3.高压电线迁移中</t>
  </si>
  <si>
    <t>儒江文体配套设施项目</t>
  </si>
  <si>
    <t>前期手续</t>
  </si>
  <si>
    <t>快洲物联网员工公寓项目</t>
  </si>
  <si>
    <t>前期手续中</t>
  </si>
  <si>
    <t>物联网产业开放实验室项目</t>
  </si>
  <si>
    <t>马尾区上下德片区小流域防洪整治</t>
  </si>
  <si>
    <t>可研立项报批</t>
  </si>
  <si>
    <t>亭江排洪渠整治（长安投资片区防洪治理）工程</t>
  </si>
  <si>
    <t>魁岐互通周边绿化等配套工程</t>
  </si>
  <si>
    <t>地块三、地块四已基本完成，地块一、二、五方案已经区主要领导8月14日专题会议研究议定</t>
  </si>
  <si>
    <t>福州市马尾区闽安溪（白眉水库坝址下游流域）防洪工程</t>
  </si>
  <si>
    <t>前期方案编制</t>
  </si>
  <si>
    <t>魁峰排涝二站</t>
  </si>
  <si>
    <t>已完成勘察设计招标，正在进行招标结果公示</t>
  </si>
  <si>
    <t>长安溪8#排洪渠整治工程</t>
  </si>
  <si>
    <t>初设已经批复，正在开展施工招标，计划9月14日开标</t>
  </si>
  <si>
    <t>琅岐南部片区排涝工程（不含闽防延伸段）</t>
  </si>
  <si>
    <t>琅岐西片区排涝工程</t>
  </si>
  <si>
    <t>闽江防洪工程琅岐雁行江片</t>
  </si>
  <si>
    <t>琅岐金沙片区防洪工程</t>
  </si>
  <si>
    <t>马尾大桥至磨溪片区排水系统改造提升工程</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</si>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</sst>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mmm\ dd\,\ yy"/>
    <numFmt numFmtId="179" formatCode="_(&quot;$&quot;* #,##0.0_);_(&quot;$&quot;* \(#,##0.0\);_(&quot;$&quot;* &quot;-&quot;??_);_(@_)"/>
    <numFmt numFmtId="180" formatCode="0_ ;[Red]\-0\ "/>
    <numFmt numFmtId="181" formatCode="0_);[Red]\(0\)"/>
    <numFmt numFmtId="182" formatCode="0_ "/>
  </numFmts>
  <fonts count="61">
    <font>
      <sz val="12"/>
      <name val="宋体"/>
      <family val="0"/>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8"/>
      <name val="宋体"/>
      <family val="0"/>
    </font>
    <font>
      <b/>
      <sz val="9"/>
      <name val="宋体"/>
      <family val="0"/>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b/>
      <sz val="10"/>
      <color indexed="12"/>
      <name val="宋体"/>
      <family val="0"/>
    </font>
    <font>
      <sz val="10"/>
      <color indexed="20"/>
      <name val="宋体"/>
      <family val="0"/>
    </font>
    <font>
      <sz val="11"/>
      <color indexed="52"/>
      <name val="宋体"/>
      <family val="0"/>
    </font>
    <font>
      <b/>
      <sz val="11"/>
      <color indexed="56"/>
      <name val="宋体"/>
      <family val="0"/>
    </font>
    <font>
      <b/>
      <sz val="15"/>
      <color indexed="56"/>
      <name val="宋体"/>
      <family val="0"/>
    </font>
    <font>
      <b/>
      <sz val="18"/>
      <color indexed="56"/>
      <name val="宋体"/>
      <family val="0"/>
    </font>
    <font>
      <b/>
      <sz val="11"/>
      <color indexed="52"/>
      <name val="宋体"/>
      <family val="0"/>
    </font>
    <font>
      <b/>
      <sz val="13"/>
      <color indexed="56"/>
      <name val="宋体"/>
      <family val="0"/>
    </font>
    <font>
      <sz val="11"/>
      <color indexed="20"/>
      <name val="宋体"/>
      <family val="0"/>
    </font>
    <font>
      <sz val="11"/>
      <color indexed="17"/>
      <name val="宋体"/>
      <family val="0"/>
    </font>
    <font>
      <sz val="11"/>
      <color indexed="62"/>
      <name val="宋体"/>
      <family val="0"/>
    </font>
    <font>
      <b/>
      <sz val="11"/>
      <color indexed="8"/>
      <name val="宋体"/>
      <family val="0"/>
    </font>
    <font>
      <b/>
      <sz val="10"/>
      <color indexed="63"/>
      <name val="宋体"/>
      <family val="0"/>
    </font>
    <font>
      <sz val="11"/>
      <color indexed="9"/>
      <name val="宋体"/>
      <family val="0"/>
    </font>
    <font>
      <b/>
      <sz val="11"/>
      <color indexed="63"/>
      <name val="宋体"/>
      <family val="0"/>
    </font>
    <font>
      <sz val="11"/>
      <color indexed="10"/>
      <name val="宋体"/>
      <family val="0"/>
    </font>
    <font>
      <u val="single"/>
      <sz val="12"/>
      <color indexed="12"/>
      <name val="宋体"/>
      <family val="0"/>
    </font>
    <font>
      <b/>
      <sz val="11"/>
      <color indexed="9"/>
      <name val="宋体"/>
      <family val="0"/>
    </font>
    <font>
      <i/>
      <sz val="11"/>
      <color indexed="23"/>
      <name val="宋体"/>
      <family val="0"/>
    </font>
    <font>
      <u val="single"/>
      <sz val="12"/>
      <color indexed="20"/>
      <name val="宋体"/>
      <family val="0"/>
    </font>
    <font>
      <sz val="10"/>
      <name val="Times New Roman"/>
      <family val="1"/>
    </font>
    <font>
      <sz val="10"/>
      <color indexed="17"/>
      <name val="宋体"/>
      <family val="0"/>
    </font>
    <font>
      <sz val="10"/>
      <color indexed="8"/>
      <name val="宋体"/>
      <family val="0"/>
    </font>
    <font>
      <sz val="10"/>
      <color indexed="8"/>
      <name val="ARIAL"/>
      <family val="2"/>
    </font>
    <font>
      <sz val="10"/>
      <color indexed="9"/>
      <name val="宋体"/>
      <family val="0"/>
    </font>
    <font>
      <sz val="11"/>
      <color indexed="60"/>
      <name val="宋体"/>
      <family val="0"/>
    </font>
    <font>
      <b/>
      <sz val="10"/>
      <color indexed="8"/>
      <name val="宋体"/>
      <family val="0"/>
    </font>
    <font>
      <i/>
      <sz val="10"/>
      <color indexed="23"/>
      <name val="宋体"/>
      <family val="0"/>
    </font>
    <font>
      <sz val="10"/>
      <color indexed="60"/>
      <name val="宋体"/>
      <family val="0"/>
    </font>
    <font>
      <sz val="10"/>
      <color indexed="52"/>
      <name val="宋体"/>
      <family val="0"/>
    </font>
    <font>
      <sz val="12"/>
      <name val="Times New Roman"/>
      <family val="1"/>
    </font>
    <font>
      <sz val="10"/>
      <color indexed="10"/>
      <name val="宋体"/>
      <family val="0"/>
    </font>
    <font>
      <sz val="11"/>
      <name val="ＭＳ Ｐゴシック"/>
      <family val="2"/>
    </font>
    <font>
      <b/>
      <sz val="10"/>
      <color indexed="52"/>
      <name val="宋体"/>
      <family val="0"/>
    </font>
    <font>
      <sz val="10"/>
      <color indexed="62"/>
      <name val="宋体"/>
      <family val="0"/>
    </font>
    <font>
      <sz val="12"/>
      <name val="바탕체"/>
      <family val="3"/>
    </font>
    <font>
      <sz val="11"/>
      <name val="蹈框"/>
      <family val="0"/>
    </font>
    <font>
      <b/>
      <i/>
      <sz val="16"/>
      <name val="Helv"/>
      <family val="2"/>
    </font>
    <font>
      <sz val="8"/>
      <name val="Arial"/>
      <family val="2"/>
    </font>
    <font>
      <b/>
      <sz val="10"/>
      <color indexed="9"/>
      <name val="宋体"/>
      <family val="0"/>
    </font>
    <font>
      <b/>
      <sz val="9"/>
      <color indexed="10"/>
      <name val="宋体"/>
      <family val="0"/>
    </font>
    <font>
      <sz val="11"/>
      <color theme="1"/>
      <name val="Calibri"/>
      <family val="0"/>
    </font>
    <font>
      <b/>
      <sz val="9"/>
      <color rgb="FFFF0000"/>
      <name val="宋体"/>
      <family val="0"/>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332">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40" fillId="0" borderId="0">
      <alignment vertical="top"/>
      <protection/>
    </xf>
    <xf numFmtId="0" fontId="47" fillId="0" borderId="0">
      <alignment/>
      <protection/>
    </xf>
    <xf numFmtId="0" fontId="40" fillId="0" borderId="0">
      <alignment vertical="top"/>
      <protection/>
    </xf>
    <xf numFmtId="0" fontId="40" fillId="0" borderId="0">
      <alignment vertical="top"/>
      <protection/>
    </xf>
    <xf numFmtId="0" fontId="40" fillId="0" borderId="0">
      <alignment vertical="top"/>
      <protection/>
    </xf>
    <xf numFmtId="0" fontId="40" fillId="0" borderId="0">
      <alignment vertical="top"/>
      <protection/>
    </xf>
    <xf numFmtId="0" fontId="40"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7" fillId="0" borderId="0">
      <alignment/>
      <protection/>
    </xf>
    <xf numFmtId="0" fontId="4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7" fillId="0" borderId="0">
      <alignment/>
      <protection/>
    </xf>
    <xf numFmtId="0" fontId="47" fillId="0" borderId="0">
      <alignment/>
      <protection/>
    </xf>
    <xf numFmtId="0" fontId="47" fillId="0" borderId="0">
      <alignment/>
      <protection/>
    </xf>
    <xf numFmtId="0" fontId="1" fillId="2" borderId="0" applyNumberFormat="0" applyBorder="0" applyAlignment="0" applyProtection="0"/>
    <xf numFmtId="0" fontId="1" fillId="2" borderId="0" applyNumberFormat="0" applyBorder="0" applyAlignment="0" applyProtection="0"/>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9"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1"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41"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41"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1"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1"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55" fillId="16" borderId="0" applyNumberFormat="0" applyBorder="0" applyAlignment="0" applyProtection="0"/>
    <xf numFmtId="10" fontId="55" fillId="17" borderId="1" applyNumberFormat="0" applyBorder="0" applyAlignment="0" applyProtection="0"/>
    <xf numFmtId="0" fontId="54" fillId="0" borderId="0">
      <alignment/>
      <protection/>
    </xf>
    <xf numFmtId="0" fontId="37"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9" fontId="12"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2" fillId="0" borderId="0" applyNumberFormat="0" applyFill="0" applyBorder="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18"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8" fillId="3" borderId="0" applyNumberFormat="0" applyBorder="0" applyAlignment="0" applyProtection="0"/>
    <xf numFmtId="0" fontId="25"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33"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38"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8" fillId="4" borderId="0" applyNumberFormat="0" applyBorder="0" applyAlignment="0" applyProtection="0"/>
    <xf numFmtId="0" fontId="26" fillId="4" borderId="0" applyNumberFormat="0" applyBorder="0" applyAlignment="0" applyProtection="0"/>
    <xf numFmtId="0" fontId="28" fillId="0" borderId="5" applyNumberFormat="0" applyFill="0" applyAlignment="0" applyProtection="0"/>
    <xf numFmtId="0" fontId="28" fillId="0" borderId="5" applyNumberFormat="0" applyFill="0" applyAlignment="0" applyProtection="0"/>
    <xf numFmtId="0" fontId="43" fillId="0" borderId="5"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23" fillId="16" borderId="6" applyNumberFormat="0" applyAlignment="0" applyProtection="0"/>
    <xf numFmtId="0" fontId="23" fillId="16" borderId="6" applyNumberFormat="0" applyAlignment="0" applyProtection="0"/>
    <xf numFmtId="0" fontId="50" fillId="16" borderId="6" applyNumberFormat="0" applyAlignment="0" applyProtection="0"/>
    <xf numFmtId="0" fontId="34" fillId="18" borderId="7" applyNumberFormat="0" applyAlignment="0" applyProtection="0"/>
    <xf numFmtId="0" fontId="34" fillId="18" borderId="7" applyNumberFormat="0" applyAlignment="0" applyProtection="0"/>
    <xf numFmtId="0" fontId="56" fillId="18"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8"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46" fillId="0" borderId="8"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53" fillId="0" borderId="0">
      <alignment/>
      <protection/>
    </xf>
    <xf numFmtId="0" fontId="30" fillId="19" borderId="0" applyNumberFormat="0" applyBorder="0" applyAlignment="0" applyProtection="0"/>
    <xf numFmtId="0" fontId="30" fillId="19" borderId="0" applyNumberFormat="0" applyBorder="0" applyAlignment="0" applyProtection="0"/>
    <xf numFmtId="0" fontId="41"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41"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41"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1" fillId="14"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1" fillId="16" borderId="9" applyNumberFormat="0" applyAlignment="0" applyProtection="0"/>
    <xf numFmtId="0" fontId="31" fillId="16" borderId="9" applyNumberFormat="0" applyAlignment="0" applyProtection="0"/>
    <xf numFmtId="0" fontId="29" fillId="16" borderId="9" applyNumberFormat="0" applyAlignment="0" applyProtection="0"/>
    <xf numFmtId="0" fontId="29" fillId="16" borderId="9" applyNumberFormat="0" applyAlignment="0" applyProtection="0"/>
    <xf numFmtId="0" fontId="27" fillId="7" borderId="6" applyNumberFormat="0" applyAlignment="0" applyProtection="0"/>
    <xf numFmtId="0" fontId="27" fillId="7" borderId="6" applyNumberFormat="0" applyAlignment="0" applyProtection="0"/>
    <xf numFmtId="0" fontId="51" fillId="7" borderId="6" applyNumberFormat="0" applyAlignment="0" applyProtection="0"/>
    <xf numFmtId="0" fontId="51" fillId="7"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36" fillId="0" borderId="0" applyNumberFormat="0" applyFill="0" applyBorder="0" applyAlignment="0" applyProtection="0"/>
    <xf numFmtId="0" fontId="12"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9" fillId="0" borderId="0" applyFont="0" applyFill="0" applyBorder="0" applyAlignment="0" applyProtection="0"/>
    <xf numFmtId="4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2" fillId="0" borderId="0">
      <alignment/>
      <protection/>
    </xf>
    <xf numFmtId="0" fontId="2" fillId="0" borderId="0">
      <alignment/>
      <protection/>
    </xf>
  </cellStyleXfs>
  <cellXfs count="48">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180" fontId="10" fillId="0" borderId="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59" fillId="0" borderId="1" xfId="0" applyFont="1" applyFill="1" applyBorder="1" applyAlignment="1" applyProtection="1">
      <alignment horizontal="left" vertical="center" wrapText="1"/>
      <protection/>
    </xf>
    <xf numFmtId="0" fontId="60" fillId="0" borderId="0" xfId="0" applyNumberFormat="1" applyFont="1" applyFill="1" applyAlignment="1">
      <alignment vertical="center" wrapText="1"/>
    </xf>
    <xf numFmtId="0" fontId="60"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0" fontId="0" fillId="0" borderId="0" xfId="0" applyFont="1" applyFill="1" applyBorder="1" applyAlignment="1">
      <alignment/>
    </xf>
    <xf numFmtId="0" fontId="17" fillId="0" borderId="1" xfId="0" applyFont="1" applyFill="1" applyBorder="1" applyAlignment="1">
      <alignment horizontal="center" vertical="center" wrapText="1"/>
    </xf>
    <xf numFmtId="0" fontId="10" fillId="0" borderId="1" xfId="0" applyFont="1" applyFill="1" applyBorder="1" applyAlignment="1">
      <alignment vertical="center" wrapText="1"/>
    </xf>
    <xf numFmtId="182" fontId="60" fillId="0" borderId="1" xfId="0" applyNumberFormat="1" applyFont="1" applyFill="1" applyBorder="1" applyAlignment="1" applyProtection="1">
      <alignment horizontal="left" vertical="center" wrapText="1"/>
      <protection/>
    </xf>
    <xf numFmtId="182" fontId="8" fillId="0" borderId="1" xfId="0" applyNumberFormat="1" applyFont="1" applyFill="1" applyBorder="1" applyAlignment="1" applyProtection="1">
      <alignment horizontal="left" vertical="center" wrapText="1"/>
      <protection/>
    </xf>
    <xf numFmtId="0" fontId="14" fillId="0" borderId="0" xfId="0" applyFont="1" applyFill="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81" fontId="8" fillId="0" borderId="1" xfId="225" applyNumberFormat="1" applyFont="1" applyFill="1" applyBorder="1" applyAlignment="1">
      <alignment horizontal="center" vertical="center" wrapText="1"/>
      <protection/>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xfId="46"/>
    <cellStyle name="20% - 强调文字颜色 1 2" xfId="47"/>
    <cellStyle name="20% - 强调文字颜色 1 3" xfId="48"/>
    <cellStyle name="20% - 强调文字颜色 2" xfId="49"/>
    <cellStyle name="20% - 强调文字颜色 2 2" xfId="50"/>
    <cellStyle name="20% - 强调文字颜色 2 3" xfId="51"/>
    <cellStyle name="20% - 强调文字颜色 3" xfId="52"/>
    <cellStyle name="20% - 强调文字颜色 3 2" xfId="53"/>
    <cellStyle name="20% - 强调文字颜色 3 3" xfId="54"/>
    <cellStyle name="20% - 强调文字颜色 4" xfId="55"/>
    <cellStyle name="20% - 强调文字颜色 4 2" xfId="56"/>
    <cellStyle name="20% - 强调文字颜色 4 3" xfId="57"/>
    <cellStyle name="20% - 强调文字颜色 5" xfId="58"/>
    <cellStyle name="20% - 强调文字颜色 5 2" xfId="59"/>
    <cellStyle name="20% - 强调文字颜色 5 3" xfId="60"/>
    <cellStyle name="20% - 强调文字颜色 6" xfId="61"/>
    <cellStyle name="20% - 强调文字颜色 6 2" xfId="62"/>
    <cellStyle name="20% - 强调文字颜色 6 3" xfId="63"/>
    <cellStyle name="40% - 强调文字颜色 1" xfId="64"/>
    <cellStyle name="40% - 强调文字颜色 1 2" xfId="65"/>
    <cellStyle name="40% - 强调文字颜色 1 3" xfId="66"/>
    <cellStyle name="40% - 强调文字颜色 2" xfId="67"/>
    <cellStyle name="40% - 强调文字颜色 2 2" xfId="68"/>
    <cellStyle name="40% - 强调文字颜色 2 3" xfId="69"/>
    <cellStyle name="40% - 强调文字颜色 3" xfId="70"/>
    <cellStyle name="40% - 强调文字颜色 3 2" xfId="71"/>
    <cellStyle name="40% - 强调文字颜色 3 3" xfId="72"/>
    <cellStyle name="40% - 强调文字颜色 4" xfId="73"/>
    <cellStyle name="40% - 强调文字颜色 4 2" xfId="74"/>
    <cellStyle name="40% - 强调文字颜色 4 3" xfId="75"/>
    <cellStyle name="40% - 强调文字颜色 5" xfId="76"/>
    <cellStyle name="40% - 强调文字颜色 5 2" xfId="77"/>
    <cellStyle name="40% - 强调文字颜色 5 3" xfId="78"/>
    <cellStyle name="40% - 强调文字颜色 6" xfId="79"/>
    <cellStyle name="40% - 强调文字颜色 6 2" xfId="80"/>
    <cellStyle name="40% - 强调文字颜色 6 3" xfId="81"/>
    <cellStyle name="60% - 强调文字颜色 1" xfId="82"/>
    <cellStyle name="60% - 强调文字颜色 1 2" xfId="83"/>
    <cellStyle name="60% - 强调文字颜色 1 3" xfId="84"/>
    <cellStyle name="60% - 强调文字颜色 2" xfId="85"/>
    <cellStyle name="60% - 强调文字颜色 2 2" xfId="86"/>
    <cellStyle name="60% - 强调文字颜色 2 3" xfId="87"/>
    <cellStyle name="60% - 强调文字颜色 3" xfId="88"/>
    <cellStyle name="60% - 强调文字颜色 3 2" xfId="89"/>
    <cellStyle name="60% - 强调文字颜色 3 3" xfId="90"/>
    <cellStyle name="60% - 强调文字颜色 4" xfId="91"/>
    <cellStyle name="60% - 强调文字颜色 4 2" xfId="92"/>
    <cellStyle name="60% - 强调文字颜色 4 3" xfId="93"/>
    <cellStyle name="60% - 强调文字颜色 5" xfId="94"/>
    <cellStyle name="60% - 强调文字颜色 5 2" xfId="95"/>
    <cellStyle name="60% - 强调文字颜色 5 3" xfId="96"/>
    <cellStyle name="60% - 强调文字颜色 6" xfId="97"/>
    <cellStyle name="60% - 强调文字颜色 6 2" xfId="98"/>
    <cellStyle name="60% - 强调文字颜色 6 3"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xfId="287"/>
    <cellStyle name="强调文字颜色 1 2" xfId="288"/>
    <cellStyle name="强调文字颜色 1 3" xfId="289"/>
    <cellStyle name="强调文字颜色 2" xfId="290"/>
    <cellStyle name="强调文字颜色 2 2" xfId="291"/>
    <cellStyle name="强调文字颜色 2 3" xfId="292"/>
    <cellStyle name="强调文字颜色 3" xfId="293"/>
    <cellStyle name="强调文字颜色 3 2" xfId="294"/>
    <cellStyle name="强调文字颜色 3 3" xfId="295"/>
    <cellStyle name="强调文字颜色 4" xfId="296"/>
    <cellStyle name="强调文字颜色 4 2" xfId="297"/>
    <cellStyle name="强调文字颜色 4 3" xfId="298"/>
    <cellStyle name="强调文字颜色 5" xfId="299"/>
    <cellStyle name="强调文字颜色 5 2" xfId="300"/>
    <cellStyle name="强调文字颜色 5 3" xfId="301"/>
    <cellStyle name="强调文字颜色 6" xfId="302"/>
    <cellStyle name="强调文字颜色 6 2" xfId="303"/>
    <cellStyle name="强调文字颜色 6 3" xfId="304"/>
    <cellStyle name="适中" xfId="305"/>
    <cellStyle name="适中 2" xfId="306"/>
    <cellStyle name="适中 3" xfId="307"/>
    <cellStyle name="适中 4" xfId="308"/>
    <cellStyle name="输出" xfId="309"/>
    <cellStyle name="输出 2" xfId="310"/>
    <cellStyle name="输出 3" xfId="311"/>
    <cellStyle name="输出 4" xfId="312"/>
    <cellStyle name="输入" xfId="313"/>
    <cellStyle name="输入 2" xfId="314"/>
    <cellStyle name="输入 3" xfId="315"/>
    <cellStyle name="输入 4" xfId="316"/>
    <cellStyle name="㼿㼿㼿㼿?˿㠀쑞" xfId="317"/>
    <cellStyle name="样式 1" xfId="318"/>
    <cellStyle name="样式 1 2" xfId="319"/>
    <cellStyle name="样式 1 2 2" xfId="320"/>
    <cellStyle name="样式 1_F济在建重大项目工作目标及责任单位(1)" xfId="321"/>
    <cellStyle name="Followed Hyperlink"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155">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Z233"/>
  <sheetViews>
    <sheetView tabSelected="1" zoomScaleSheetLayoutView="100" zoomScalePageLayoutView="0" workbookViewId="0" topLeftCell="A1">
      <selection activeCell="J6" sqref="J6"/>
    </sheetView>
  </sheetViews>
  <sheetFormatPr defaultColWidth="9.00390625" defaultRowHeight="14.25"/>
  <cols>
    <col min="1" max="1" width="5.25390625" style="33" customWidth="1"/>
    <col min="2" max="2" width="27.50390625" style="34" customWidth="1"/>
    <col min="3" max="3" width="64.375" style="35" customWidth="1"/>
    <col min="4" max="228" width="9.00390625" style="33" customWidth="1"/>
  </cols>
  <sheetData>
    <row r="1" spans="1:228" s="30" customFormat="1" ht="27">
      <c r="A1" s="43" t="s">
        <v>0</v>
      </c>
      <c r="B1" s="43"/>
      <c r="C1" s="43"/>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row>
    <row r="2" spans="1:234" s="31" customFormat="1" ht="14.25">
      <c r="A2" s="45" t="s">
        <v>1</v>
      </c>
      <c r="B2" s="45" t="s">
        <v>2</v>
      </c>
      <c r="C2" s="46" t="s">
        <v>3</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row>
    <row r="3" spans="1:234" s="31" customFormat="1" ht="24" customHeight="1">
      <c r="A3" s="45"/>
      <c r="B3" s="45"/>
      <c r="C3" s="46"/>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row>
    <row r="4" spans="1:234" s="31" customFormat="1" ht="14.25">
      <c r="A4" s="37"/>
      <c r="B4" s="37" t="s">
        <v>4</v>
      </c>
      <c r="C4" s="39"/>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row>
    <row r="5" spans="1:234" s="31" customFormat="1" ht="14.25">
      <c r="A5" s="44" t="s">
        <v>5</v>
      </c>
      <c r="B5" s="44"/>
      <c r="C5" s="39"/>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row>
    <row r="6" spans="1:3" s="32" customFormat="1" ht="67.5">
      <c r="A6" s="17">
        <v>1</v>
      </c>
      <c r="B6" s="40" t="s">
        <v>6</v>
      </c>
      <c r="C6" s="41" t="s">
        <v>7</v>
      </c>
    </row>
    <row r="7" spans="1:3" s="32" customFormat="1" ht="14.25">
      <c r="A7" s="17">
        <v>2</v>
      </c>
      <c r="B7" s="40" t="s">
        <v>8</v>
      </c>
      <c r="C7" s="41" t="s">
        <v>9</v>
      </c>
    </row>
    <row r="8" spans="1:3" s="32" customFormat="1" ht="22.5">
      <c r="A8" s="17">
        <v>3</v>
      </c>
      <c r="B8" s="40" t="s">
        <v>10</v>
      </c>
      <c r="C8" s="41" t="s">
        <v>11</v>
      </c>
    </row>
    <row r="9" spans="1:3" s="32" customFormat="1" ht="22.5">
      <c r="A9" s="17">
        <v>4</v>
      </c>
      <c r="B9" s="40" t="s">
        <v>12</v>
      </c>
      <c r="C9" s="41" t="s">
        <v>13</v>
      </c>
    </row>
    <row r="10" spans="1:3" s="32" customFormat="1" ht="22.5">
      <c r="A10" s="17">
        <v>5</v>
      </c>
      <c r="B10" s="40" t="s">
        <v>14</v>
      </c>
      <c r="C10" s="41" t="s">
        <v>15</v>
      </c>
    </row>
    <row r="11" spans="1:3" s="32" customFormat="1" ht="22.5">
      <c r="A11" s="17">
        <v>6</v>
      </c>
      <c r="B11" s="40" t="s">
        <v>16</v>
      </c>
      <c r="C11" s="41" t="s">
        <v>17</v>
      </c>
    </row>
    <row r="12" spans="1:3" s="32" customFormat="1" ht="45">
      <c r="A12" s="17">
        <v>7</v>
      </c>
      <c r="B12" s="40" t="s">
        <v>18</v>
      </c>
      <c r="C12" s="41" t="s">
        <v>19</v>
      </c>
    </row>
    <row r="13" spans="1:234" s="31" customFormat="1" ht="14.25">
      <c r="A13" s="44" t="s">
        <v>20</v>
      </c>
      <c r="B13" s="44"/>
      <c r="C13" s="42"/>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row>
    <row r="14" spans="1:3" s="32" customFormat="1" ht="22.5">
      <c r="A14" s="17">
        <v>8</v>
      </c>
      <c r="B14" s="40" t="s">
        <v>21</v>
      </c>
      <c r="C14" s="41" t="s">
        <v>22</v>
      </c>
    </row>
    <row r="15" spans="1:3" s="32" customFormat="1" ht="213.75">
      <c r="A15" s="17">
        <v>9</v>
      </c>
      <c r="B15" s="40" t="s">
        <v>23</v>
      </c>
      <c r="C15" s="41" t="s">
        <v>24</v>
      </c>
    </row>
    <row r="16" spans="2:234" s="33" customFormat="1" ht="15">
      <c r="B16" s="34"/>
      <c r="C16" s="35"/>
      <c r="HU16"/>
      <c r="HV16"/>
      <c r="HW16"/>
      <c r="HX16"/>
      <c r="HY16"/>
      <c r="HZ16"/>
    </row>
    <row r="17" spans="2:234" s="33" customFormat="1" ht="15">
      <c r="B17" s="34"/>
      <c r="C17" s="35"/>
      <c r="HU17"/>
      <c r="HV17"/>
      <c r="HW17"/>
      <c r="HX17"/>
      <c r="HY17"/>
      <c r="HZ17"/>
    </row>
    <row r="18" spans="2:234" s="33" customFormat="1" ht="15">
      <c r="B18" s="34"/>
      <c r="C18" s="35"/>
      <c r="HU18"/>
      <c r="HV18"/>
      <c r="HW18"/>
      <c r="HX18"/>
      <c r="HY18"/>
      <c r="HZ18"/>
    </row>
    <row r="19" spans="2:234" s="33" customFormat="1" ht="15">
      <c r="B19" s="34"/>
      <c r="C19" s="35"/>
      <c r="HU19"/>
      <c r="HV19"/>
      <c r="HW19"/>
      <c r="HX19"/>
      <c r="HY19"/>
      <c r="HZ19"/>
    </row>
    <row r="20" spans="2:234" s="33" customFormat="1" ht="15">
      <c r="B20" s="34"/>
      <c r="C20" s="35"/>
      <c r="HU20"/>
      <c r="HV20"/>
      <c r="HW20"/>
      <c r="HX20"/>
      <c r="HY20"/>
      <c r="HZ20"/>
    </row>
    <row r="21" spans="2:234" s="33" customFormat="1" ht="15">
      <c r="B21" s="34"/>
      <c r="C21" s="35"/>
      <c r="HU21"/>
      <c r="HV21"/>
      <c r="HW21"/>
      <c r="HX21"/>
      <c r="HY21"/>
      <c r="HZ21"/>
    </row>
    <row r="22" spans="2:234" s="33" customFormat="1" ht="15">
      <c r="B22" s="34"/>
      <c r="C22" s="35"/>
      <c r="HU22"/>
      <c r="HV22"/>
      <c r="HW22"/>
      <c r="HX22"/>
      <c r="HY22"/>
      <c r="HZ22"/>
    </row>
    <row r="23" spans="2:234" s="33" customFormat="1" ht="15">
      <c r="B23" s="34"/>
      <c r="C23" s="35"/>
      <c r="HU23"/>
      <c r="HV23"/>
      <c r="HW23"/>
      <c r="HX23"/>
      <c r="HY23"/>
      <c r="HZ23"/>
    </row>
    <row r="24" spans="2:234" s="33" customFormat="1" ht="15">
      <c r="B24" s="34"/>
      <c r="C24" s="35"/>
      <c r="HU24"/>
      <c r="HV24"/>
      <c r="HW24"/>
      <c r="HX24"/>
      <c r="HY24"/>
      <c r="HZ24"/>
    </row>
    <row r="25" spans="2:234" s="33" customFormat="1" ht="15">
      <c r="B25" s="34"/>
      <c r="C25" s="35"/>
      <c r="HU25"/>
      <c r="HV25"/>
      <c r="HW25"/>
      <c r="HX25"/>
      <c r="HY25"/>
      <c r="HZ25"/>
    </row>
    <row r="26" spans="2:234" s="33" customFormat="1" ht="15">
      <c r="B26" s="34"/>
      <c r="C26" s="35"/>
      <c r="HU26"/>
      <c r="HV26"/>
      <c r="HW26"/>
      <c r="HX26"/>
      <c r="HY26"/>
      <c r="HZ26"/>
    </row>
    <row r="27" spans="2:234" s="33" customFormat="1" ht="15">
      <c r="B27" s="34"/>
      <c r="C27" s="35"/>
      <c r="HU27"/>
      <c r="HV27"/>
      <c r="HW27"/>
      <c r="HX27"/>
      <c r="HY27"/>
      <c r="HZ27"/>
    </row>
    <row r="28" spans="2:234" s="33" customFormat="1" ht="15">
      <c r="B28" s="34"/>
      <c r="C28" s="35"/>
      <c r="HU28"/>
      <c r="HV28"/>
      <c r="HW28"/>
      <c r="HX28"/>
      <c r="HY28"/>
      <c r="HZ28"/>
    </row>
    <row r="29" spans="2:234" s="33" customFormat="1" ht="15">
      <c r="B29" s="34"/>
      <c r="C29" s="35"/>
      <c r="HU29"/>
      <c r="HV29"/>
      <c r="HW29"/>
      <c r="HX29"/>
      <c r="HY29"/>
      <c r="HZ29"/>
    </row>
    <row r="30" spans="2:234" s="33" customFormat="1" ht="15">
      <c r="B30" s="34"/>
      <c r="C30" s="35"/>
      <c r="HU30"/>
      <c r="HV30"/>
      <c r="HW30"/>
      <c r="HX30"/>
      <c r="HY30"/>
      <c r="HZ30"/>
    </row>
    <row r="31" spans="2:234" s="33" customFormat="1" ht="15">
      <c r="B31" s="34"/>
      <c r="C31" s="35"/>
      <c r="HU31"/>
      <c r="HV31"/>
      <c r="HW31"/>
      <c r="HX31"/>
      <c r="HY31"/>
      <c r="HZ31"/>
    </row>
    <row r="32" spans="2:234" s="33" customFormat="1" ht="15">
      <c r="B32" s="34"/>
      <c r="C32" s="35"/>
      <c r="HU32"/>
      <c r="HV32"/>
      <c r="HW32"/>
      <c r="HX32"/>
      <c r="HY32"/>
      <c r="HZ32"/>
    </row>
    <row r="33" spans="2:234" s="33" customFormat="1" ht="15">
      <c r="B33" s="34"/>
      <c r="C33" s="35"/>
      <c r="HU33"/>
      <c r="HV33"/>
      <c r="HW33"/>
      <c r="HX33"/>
      <c r="HY33"/>
      <c r="HZ33"/>
    </row>
    <row r="34" spans="2:234" s="33" customFormat="1" ht="15">
      <c r="B34" s="34"/>
      <c r="C34" s="35"/>
      <c r="HU34"/>
      <c r="HV34"/>
      <c r="HW34"/>
      <c r="HX34"/>
      <c r="HY34"/>
      <c r="HZ34"/>
    </row>
    <row r="35" spans="2:234" s="33" customFormat="1" ht="15">
      <c r="B35" s="34"/>
      <c r="C35" s="35"/>
      <c r="HU35"/>
      <c r="HV35"/>
      <c r="HW35"/>
      <c r="HX35"/>
      <c r="HY35"/>
      <c r="HZ35"/>
    </row>
    <row r="36" spans="2:234" s="33" customFormat="1" ht="15">
      <c r="B36" s="34"/>
      <c r="C36" s="35"/>
      <c r="HU36"/>
      <c r="HV36"/>
      <c r="HW36"/>
      <c r="HX36"/>
      <c r="HY36"/>
      <c r="HZ36"/>
    </row>
    <row r="37" spans="2:234" s="33" customFormat="1" ht="15">
      <c r="B37" s="34"/>
      <c r="C37" s="35"/>
      <c r="HU37"/>
      <c r="HV37"/>
      <c r="HW37"/>
      <c r="HX37"/>
      <c r="HY37"/>
      <c r="HZ37"/>
    </row>
    <row r="38" spans="2:234" s="33" customFormat="1" ht="15">
      <c r="B38" s="34"/>
      <c r="C38" s="35"/>
      <c r="HU38"/>
      <c r="HV38"/>
      <c r="HW38"/>
      <c r="HX38"/>
      <c r="HY38"/>
      <c r="HZ38"/>
    </row>
    <row r="39" spans="2:234" s="33" customFormat="1" ht="15">
      <c r="B39" s="34"/>
      <c r="C39" s="35"/>
      <c r="HU39"/>
      <c r="HV39"/>
      <c r="HW39"/>
      <c r="HX39"/>
      <c r="HY39"/>
      <c r="HZ39"/>
    </row>
    <row r="40" spans="2:234" s="33" customFormat="1" ht="15">
      <c r="B40" s="34"/>
      <c r="C40" s="35"/>
      <c r="HU40"/>
      <c r="HV40"/>
      <c r="HW40"/>
      <c r="HX40"/>
      <c r="HY40"/>
      <c r="HZ40"/>
    </row>
    <row r="41" spans="2:234" s="33" customFormat="1" ht="15">
      <c r="B41" s="34"/>
      <c r="C41" s="35"/>
      <c r="HU41"/>
      <c r="HV41"/>
      <c r="HW41"/>
      <c r="HX41"/>
      <c r="HY41"/>
      <c r="HZ41"/>
    </row>
    <row r="42" spans="2:234" s="33" customFormat="1" ht="15">
      <c r="B42" s="34"/>
      <c r="C42" s="35"/>
      <c r="HU42"/>
      <c r="HV42"/>
      <c r="HW42"/>
      <c r="HX42"/>
      <c r="HY42"/>
      <c r="HZ42"/>
    </row>
    <row r="43" spans="2:234" s="33" customFormat="1" ht="15">
      <c r="B43" s="34"/>
      <c r="C43" s="35"/>
      <c r="HU43"/>
      <c r="HV43"/>
      <c r="HW43"/>
      <c r="HX43"/>
      <c r="HY43"/>
      <c r="HZ43"/>
    </row>
    <row r="44" spans="2:234" s="33" customFormat="1" ht="15">
      <c r="B44" s="34"/>
      <c r="C44" s="35"/>
      <c r="HU44"/>
      <c r="HV44"/>
      <c r="HW44"/>
      <c r="HX44"/>
      <c r="HY44"/>
      <c r="HZ44"/>
    </row>
    <row r="45" spans="2:234" s="33" customFormat="1" ht="15">
      <c r="B45" s="34"/>
      <c r="C45" s="35"/>
      <c r="HU45"/>
      <c r="HV45"/>
      <c r="HW45"/>
      <c r="HX45"/>
      <c r="HY45"/>
      <c r="HZ45"/>
    </row>
    <row r="46" spans="2:234" s="33" customFormat="1" ht="15">
      <c r="B46" s="34"/>
      <c r="C46" s="35"/>
      <c r="HU46"/>
      <c r="HV46"/>
      <c r="HW46"/>
      <c r="HX46"/>
      <c r="HY46"/>
      <c r="HZ46"/>
    </row>
    <row r="47" spans="2:234" s="33" customFormat="1" ht="15">
      <c r="B47" s="34"/>
      <c r="C47" s="35"/>
      <c r="HU47"/>
      <c r="HV47"/>
      <c r="HW47"/>
      <c r="HX47"/>
      <c r="HY47"/>
      <c r="HZ47"/>
    </row>
    <row r="48" spans="2:234" s="33" customFormat="1" ht="15">
      <c r="B48" s="34"/>
      <c r="C48" s="35"/>
      <c r="HU48"/>
      <c r="HV48"/>
      <c r="HW48"/>
      <c r="HX48"/>
      <c r="HY48"/>
      <c r="HZ48"/>
    </row>
    <row r="49" spans="2:234" s="33" customFormat="1" ht="15">
      <c r="B49" s="34"/>
      <c r="C49" s="35"/>
      <c r="HU49"/>
      <c r="HV49"/>
      <c r="HW49"/>
      <c r="HX49"/>
      <c r="HY49"/>
      <c r="HZ49"/>
    </row>
    <row r="50" spans="2:234" s="33" customFormat="1" ht="15">
      <c r="B50" s="34"/>
      <c r="C50" s="35"/>
      <c r="HU50"/>
      <c r="HV50"/>
      <c r="HW50"/>
      <c r="HX50"/>
      <c r="HY50"/>
      <c r="HZ50"/>
    </row>
    <row r="51" spans="2:234" s="33" customFormat="1" ht="15">
      <c r="B51" s="34"/>
      <c r="C51" s="35"/>
      <c r="HU51"/>
      <c r="HV51"/>
      <c r="HW51"/>
      <c r="HX51"/>
      <c r="HY51"/>
      <c r="HZ51"/>
    </row>
    <row r="52" spans="2:234" s="33" customFormat="1" ht="15">
      <c r="B52" s="34"/>
      <c r="C52" s="35"/>
      <c r="HU52"/>
      <c r="HV52"/>
      <c r="HW52"/>
      <c r="HX52"/>
      <c r="HY52"/>
      <c r="HZ52"/>
    </row>
    <row r="53" spans="2:234" s="33" customFormat="1" ht="15">
      <c r="B53" s="34"/>
      <c r="C53" s="35"/>
      <c r="HU53"/>
      <c r="HV53"/>
      <c r="HW53"/>
      <c r="HX53"/>
      <c r="HY53"/>
      <c r="HZ53"/>
    </row>
    <row r="54" spans="2:234" s="33" customFormat="1" ht="15">
      <c r="B54" s="34"/>
      <c r="C54" s="35"/>
      <c r="HU54"/>
      <c r="HV54"/>
      <c r="HW54"/>
      <c r="HX54"/>
      <c r="HY54"/>
      <c r="HZ54"/>
    </row>
    <row r="55" spans="2:234" s="33" customFormat="1" ht="15">
      <c r="B55" s="34"/>
      <c r="C55" s="35"/>
      <c r="HU55"/>
      <c r="HV55"/>
      <c r="HW55"/>
      <c r="HX55"/>
      <c r="HY55"/>
      <c r="HZ55"/>
    </row>
    <row r="56" spans="2:234" s="33" customFormat="1" ht="15">
      <c r="B56" s="34"/>
      <c r="C56" s="35"/>
      <c r="HU56"/>
      <c r="HV56"/>
      <c r="HW56"/>
      <c r="HX56"/>
      <c r="HY56"/>
      <c r="HZ56"/>
    </row>
    <row r="57" spans="2:234" s="33" customFormat="1" ht="15">
      <c r="B57" s="34"/>
      <c r="C57" s="35"/>
      <c r="HU57"/>
      <c r="HV57"/>
      <c r="HW57"/>
      <c r="HX57"/>
      <c r="HY57"/>
      <c r="HZ57"/>
    </row>
    <row r="58" spans="2:234" s="33" customFormat="1" ht="15">
      <c r="B58" s="34"/>
      <c r="C58" s="35"/>
      <c r="HU58"/>
      <c r="HV58"/>
      <c r="HW58"/>
      <c r="HX58"/>
      <c r="HY58"/>
      <c r="HZ58"/>
    </row>
    <row r="59" spans="2:234" s="33" customFormat="1" ht="15">
      <c r="B59" s="34"/>
      <c r="C59" s="35"/>
      <c r="HU59"/>
      <c r="HV59"/>
      <c r="HW59"/>
      <c r="HX59"/>
      <c r="HY59"/>
      <c r="HZ59"/>
    </row>
    <row r="60" spans="2:234" s="33" customFormat="1" ht="15">
      <c r="B60" s="34"/>
      <c r="C60" s="35"/>
      <c r="HU60"/>
      <c r="HV60"/>
      <c r="HW60"/>
      <c r="HX60"/>
      <c r="HY60"/>
      <c r="HZ60"/>
    </row>
    <row r="61" spans="2:234" s="33" customFormat="1" ht="15">
      <c r="B61" s="34"/>
      <c r="C61" s="35"/>
      <c r="HU61"/>
      <c r="HV61"/>
      <c r="HW61"/>
      <c r="HX61"/>
      <c r="HY61"/>
      <c r="HZ61"/>
    </row>
    <row r="62" spans="2:234" s="33" customFormat="1" ht="15">
      <c r="B62" s="34"/>
      <c r="C62" s="35"/>
      <c r="HU62"/>
      <c r="HV62"/>
      <c r="HW62"/>
      <c r="HX62"/>
      <c r="HY62"/>
      <c r="HZ62"/>
    </row>
    <row r="63" spans="2:234" s="33" customFormat="1" ht="15">
      <c r="B63" s="34"/>
      <c r="C63" s="35"/>
      <c r="HU63"/>
      <c r="HV63"/>
      <c r="HW63"/>
      <c r="HX63"/>
      <c r="HY63"/>
      <c r="HZ63"/>
    </row>
    <row r="64" spans="2:234" s="33" customFormat="1" ht="15">
      <c r="B64" s="34"/>
      <c r="C64" s="35"/>
      <c r="HU64"/>
      <c r="HV64"/>
      <c r="HW64"/>
      <c r="HX64"/>
      <c r="HY64"/>
      <c r="HZ64"/>
    </row>
    <row r="65" spans="2:234" s="33" customFormat="1" ht="15">
      <c r="B65" s="34"/>
      <c r="C65" s="35"/>
      <c r="HU65"/>
      <c r="HV65"/>
      <c r="HW65"/>
      <c r="HX65"/>
      <c r="HY65"/>
      <c r="HZ65"/>
    </row>
    <row r="66" spans="2:234" s="33" customFormat="1" ht="15">
      <c r="B66" s="34"/>
      <c r="C66" s="35"/>
      <c r="HU66"/>
      <c r="HV66"/>
      <c r="HW66"/>
      <c r="HX66"/>
      <c r="HY66"/>
      <c r="HZ66"/>
    </row>
    <row r="67" spans="2:234" s="33" customFormat="1" ht="15">
      <c r="B67" s="34"/>
      <c r="C67" s="35"/>
      <c r="HU67"/>
      <c r="HV67"/>
      <c r="HW67"/>
      <c r="HX67"/>
      <c r="HY67"/>
      <c r="HZ67"/>
    </row>
    <row r="68" spans="2:234" s="33" customFormat="1" ht="15">
      <c r="B68" s="34"/>
      <c r="C68" s="35"/>
      <c r="HU68"/>
      <c r="HV68"/>
      <c r="HW68"/>
      <c r="HX68"/>
      <c r="HY68"/>
      <c r="HZ68"/>
    </row>
    <row r="69" spans="2:234" s="33" customFormat="1" ht="15">
      <c r="B69" s="34"/>
      <c r="C69" s="35"/>
      <c r="HU69"/>
      <c r="HV69"/>
      <c r="HW69"/>
      <c r="HX69"/>
      <c r="HY69"/>
      <c r="HZ69"/>
    </row>
    <row r="70" spans="2:234" s="33" customFormat="1" ht="15">
      <c r="B70" s="34"/>
      <c r="C70" s="35"/>
      <c r="HU70"/>
      <c r="HV70"/>
      <c r="HW70"/>
      <c r="HX70"/>
      <c r="HY70"/>
      <c r="HZ70"/>
    </row>
    <row r="71" spans="2:234" s="33" customFormat="1" ht="15">
      <c r="B71" s="34"/>
      <c r="C71" s="35"/>
      <c r="HU71"/>
      <c r="HV71"/>
      <c r="HW71"/>
      <c r="HX71"/>
      <c r="HY71"/>
      <c r="HZ71"/>
    </row>
    <row r="72" spans="2:234" s="33" customFormat="1" ht="15">
      <c r="B72" s="34"/>
      <c r="C72" s="35"/>
      <c r="HU72"/>
      <c r="HV72"/>
      <c r="HW72"/>
      <c r="HX72"/>
      <c r="HY72"/>
      <c r="HZ72"/>
    </row>
    <row r="73" spans="2:234" s="33" customFormat="1" ht="15">
      <c r="B73" s="34"/>
      <c r="C73" s="35"/>
      <c r="HU73"/>
      <c r="HV73"/>
      <c r="HW73"/>
      <c r="HX73"/>
      <c r="HY73"/>
      <c r="HZ73"/>
    </row>
    <row r="74" spans="2:234" s="33" customFormat="1" ht="15">
      <c r="B74" s="34"/>
      <c r="C74" s="35"/>
      <c r="HU74"/>
      <c r="HV74"/>
      <c r="HW74"/>
      <c r="HX74"/>
      <c r="HY74"/>
      <c r="HZ74"/>
    </row>
    <row r="75" spans="2:234" s="33" customFormat="1" ht="15">
      <c r="B75" s="34"/>
      <c r="C75" s="35"/>
      <c r="HU75"/>
      <c r="HV75"/>
      <c r="HW75"/>
      <c r="HX75"/>
      <c r="HY75"/>
      <c r="HZ75"/>
    </row>
    <row r="76" spans="2:234" s="33" customFormat="1" ht="15">
      <c r="B76" s="34"/>
      <c r="C76" s="35"/>
      <c r="HU76"/>
      <c r="HV76"/>
      <c r="HW76"/>
      <c r="HX76"/>
      <c r="HY76"/>
      <c r="HZ76"/>
    </row>
    <row r="77" spans="2:234" s="33" customFormat="1" ht="15">
      <c r="B77" s="34"/>
      <c r="C77" s="35"/>
      <c r="HU77"/>
      <c r="HV77"/>
      <c r="HW77"/>
      <c r="HX77"/>
      <c r="HY77"/>
      <c r="HZ77"/>
    </row>
    <row r="78" spans="2:234" s="33" customFormat="1" ht="15">
      <c r="B78" s="34"/>
      <c r="C78" s="35"/>
      <c r="HU78"/>
      <c r="HV78"/>
      <c r="HW78"/>
      <c r="HX78"/>
      <c r="HY78"/>
      <c r="HZ78"/>
    </row>
    <row r="79" spans="2:234" s="33" customFormat="1" ht="15">
      <c r="B79" s="34"/>
      <c r="C79" s="35"/>
      <c r="HU79"/>
      <c r="HV79"/>
      <c r="HW79"/>
      <c r="HX79"/>
      <c r="HY79"/>
      <c r="HZ79"/>
    </row>
    <row r="80" spans="2:234" s="33" customFormat="1" ht="15">
      <c r="B80" s="34"/>
      <c r="C80" s="35"/>
      <c r="HU80"/>
      <c r="HV80"/>
      <c r="HW80"/>
      <c r="HX80"/>
      <c r="HY80"/>
      <c r="HZ80"/>
    </row>
    <row r="81" spans="2:234" s="33" customFormat="1" ht="15">
      <c r="B81" s="34"/>
      <c r="C81" s="35"/>
      <c r="HU81"/>
      <c r="HV81"/>
      <c r="HW81"/>
      <c r="HX81"/>
      <c r="HY81"/>
      <c r="HZ81"/>
    </row>
    <row r="82" spans="2:234" s="33" customFormat="1" ht="15">
      <c r="B82" s="34"/>
      <c r="C82" s="35"/>
      <c r="HU82"/>
      <c r="HV82"/>
      <c r="HW82"/>
      <c r="HX82"/>
      <c r="HY82"/>
      <c r="HZ82"/>
    </row>
    <row r="83" spans="2:234" s="33" customFormat="1" ht="15">
      <c r="B83" s="34"/>
      <c r="C83" s="35"/>
      <c r="HU83"/>
      <c r="HV83"/>
      <c r="HW83"/>
      <c r="HX83"/>
      <c r="HY83"/>
      <c r="HZ83"/>
    </row>
    <row r="84" spans="2:234" s="33" customFormat="1" ht="15">
      <c r="B84" s="34"/>
      <c r="C84" s="35"/>
      <c r="HU84"/>
      <c r="HV84"/>
      <c r="HW84"/>
      <c r="HX84"/>
      <c r="HY84"/>
      <c r="HZ84"/>
    </row>
    <row r="85" spans="2:234" s="33" customFormat="1" ht="15">
      <c r="B85" s="34"/>
      <c r="C85" s="35"/>
      <c r="HU85"/>
      <c r="HV85"/>
      <c r="HW85"/>
      <c r="HX85"/>
      <c r="HY85"/>
      <c r="HZ85"/>
    </row>
    <row r="86" spans="2:234" s="33" customFormat="1" ht="15">
      <c r="B86" s="34"/>
      <c r="C86" s="35"/>
      <c r="HU86"/>
      <c r="HV86"/>
      <c r="HW86"/>
      <c r="HX86"/>
      <c r="HY86"/>
      <c r="HZ86"/>
    </row>
    <row r="87" spans="2:234" s="33" customFormat="1" ht="15">
      <c r="B87" s="34"/>
      <c r="C87" s="35"/>
      <c r="HU87"/>
      <c r="HV87"/>
      <c r="HW87"/>
      <c r="HX87"/>
      <c r="HY87"/>
      <c r="HZ87"/>
    </row>
    <row r="88" spans="2:234" s="33" customFormat="1" ht="15">
      <c r="B88" s="34"/>
      <c r="C88" s="35"/>
      <c r="HU88"/>
      <c r="HV88"/>
      <c r="HW88"/>
      <c r="HX88"/>
      <c r="HY88"/>
      <c r="HZ88"/>
    </row>
    <row r="89" spans="2:234" s="33" customFormat="1" ht="15">
      <c r="B89" s="34"/>
      <c r="C89" s="35"/>
      <c r="HU89"/>
      <c r="HV89"/>
      <c r="HW89"/>
      <c r="HX89"/>
      <c r="HY89"/>
      <c r="HZ89"/>
    </row>
    <row r="90" spans="2:234" s="33" customFormat="1" ht="15">
      <c r="B90" s="34"/>
      <c r="C90" s="35"/>
      <c r="HU90"/>
      <c r="HV90"/>
      <c r="HW90"/>
      <c r="HX90"/>
      <c r="HY90"/>
      <c r="HZ90"/>
    </row>
    <row r="91" spans="2:234" s="33" customFormat="1" ht="15">
      <c r="B91" s="34"/>
      <c r="C91" s="35"/>
      <c r="HU91"/>
      <c r="HV91"/>
      <c r="HW91"/>
      <c r="HX91"/>
      <c r="HY91"/>
      <c r="HZ91"/>
    </row>
    <row r="92" spans="2:234" s="33" customFormat="1" ht="15">
      <c r="B92" s="34"/>
      <c r="C92" s="35"/>
      <c r="HU92"/>
      <c r="HV92"/>
      <c r="HW92"/>
      <c r="HX92"/>
      <c r="HY92"/>
      <c r="HZ92"/>
    </row>
    <row r="93" spans="2:234" s="33" customFormat="1" ht="15">
      <c r="B93" s="34"/>
      <c r="C93" s="35"/>
      <c r="HU93"/>
      <c r="HV93"/>
      <c r="HW93"/>
      <c r="HX93"/>
      <c r="HY93"/>
      <c r="HZ93"/>
    </row>
    <row r="94" spans="2:234" s="33" customFormat="1" ht="15">
      <c r="B94" s="34"/>
      <c r="C94" s="35"/>
      <c r="HU94"/>
      <c r="HV94"/>
      <c r="HW94"/>
      <c r="HX94"/>
      <c r="HY94"/>
      <c r="HZ94"/>
    </row>
    <row r="95" spans="2:234" s="33" customFormat="1" ht="15">
      <c r="B95" s="34"/>
      <c r="C95" s="35"/>
      <c r="HU95"/>
      <c r="HV95"/>
      <c r="HW95"/>
      <c r="HX95"/>
      <c r="HY95"/>
      <c r="HZ95"/>
    </row>
    <row r="96" spans="2:234" s="33" customFormat="1" ht="15">
      <c r="B96" s="34"/>
      <c r="C96" s="35"/>
      <c r="HU96"/>
      <c r="HV96"/>
      <c r="HW96"/>
      <c r="HX96"/>
      <c r="HY96"/>
      <c r="HZ96"/>
    </row>
    <row r="97" spans="2:234" s="33" customFormat="1" ht="15">
      <c r="B97" s="34"/>
      <c r="C97" s="35"/>
      <c r="HU97"/>
      <c r="HV97"/>
      <c r="HW97"/>
      <c r="HX97"/>
      <c r="HY97"/>
      <c r="HZ97"/>
    </row>
    <row r="98" spans="2:234" s="33" customFormat="1" ht="15">
      <c r="B98" s="34"/>
      <c r="C98" s="35"/>
      <c r="HU98"/>
      <c r="HV98"/>
      <c r="HW98"/>
      <c r="HX98"/>
      <c r="HY98"/>
      <c r="HZ98"/>
    </row>
    <row r="99" spans="2:234" s="33" customFormat="1" ht="15">
      <c r="B99" s="34"/>
      <c r="C99" s="35"/>
      <c r="HU99"/>
      <c r="HV99"/>
      <c r="HW99"/>
      <c r="HX99"/>
      <c r="HY99"/>
      <c r="HZ99"/>
    </row>
    <row r="100" spans="2:234" s="33" customFormat="1" ht="15">
      <c r="B100" s="34"/>
      <c r="C100" s="35"/>
      <c r="HU100"/>
      <c r="HV100"/>
      <c r="HW100"/>
      <c r="HX100"/>
      <c r="HY100"/>
      <c r="HZ100"/>
    </row>
    <row r="101" spans="2:234" s="33" customFormat="1" ht="15">
      <c r="B101" s="34"/>
      <c r="C101" s="35"/>
      <c r="HU101"/>
      <c r="HV101"/>
      <c r="HW101"/>
      <c r="HX101"/>
      <c r="HY101"/>
      <c r="HZ101"/>
    </row>
    <row r="102" spans="2:234" s="33" customFormat="1" ht="15">
      <c r="B102" s="34"/>
      <c r="C102" s="35"/>
      <c r="HU102"/>
      <c r="HV102"/>
      <c r="HW102"/>
      <c r="HX102"/>
      <c r="HY102"/>
      <c r="HZ102"/>
    </row>
    <row r="103" spans="2:234" s="33" customFormat="1" ht="15">
      <c r="B103" s="34"/>
      <c r="C103" s="35"/>
      <c r="HU103"/>
      <c r="HV103"/>
      <c r="HW103"/>
      <c r="HX103"/>
      <c r="HY103"/>
      <c r="HZ103"/>
    </row>
    <row r="104" spans="2:234" s="33" customFormat="1" ht="15">
      <c r="B104" s="34"/>
      <c r="C104" s="35"/>
      <c r="HU104"/>
      <c r="HV104"/>
      <c r="HW104"/>
      <c r="HX104"/>
      <c r="HY104"/>
      <c r="HZ104"/>
    </row>
    <row r="105" spans="2:234" s="33" customFormat="1" ht="15">
      <c r="B105" s="34"/>
      <c r="C105" s="35"/>
      <c r="HU105"/>
      <c r="HV105"/>
      <c r="HW105"/>
      <c r="HX105"/>
      <c r="HY105"/>
      <c r="HZ105"/>
    </row>
    <row r="106" spans="2:234" s="33" customFormat="1" ht="15">
      <c r="B106" s="34"/>
      <c r="C106" s="35"/>
      <c r="HU106"/>
      <c r="HV106"/>
      <c r="HW106"/>
      <c r="HX106"/>
      <c r="HY106"/>
      <c r="HZ106"/>
    </row>
    <row r="107" spans="2:234" s="33" customFormat="1" ht="15">
      <c r="B107" s="34"/>
      <c r="C107" s="35"/>
      <c r="HU107"/>
      <c r="HV107"/>
      <c r="HW107"/>
      <c r="HX107"/>
      <c r="HY107"/>
      <c r="HZ107"/>
    </row>
    <row r="108" spans="2:234" s="33" customFormat="1" ht="15">
      <c r="B108" s="34"/>
      <c r="C108" s="35"/>
      <c r="HU108"/>
      <c r="HV108"/>
      <c r="HW108"/>
      <c r="HX108"/>
      <c r="HY108"/>
      <c r="HZ108"/>
    </row>
    <row r="109" spans="2:234" s="33" customFormat="1" ht="15">
      <c r="B109" s="34"/>
      <c r="C109" s="35"/>
      <c r="HU109"/>
      <c r="HV109"/>
      <c r="HW109"/>
      <c r="HX109"/>
      <c r="HY109"/>
      <c r="HZ109"/>
    </row>
    <row r="110" spans="2:234" s="33" customFormat="1" ht="15">
      <c r="B110" s="34"/>
      <c r="C110" s="35"/>
      <c r="HU110"/>
      <c r="HV110"/>
      <c r="HW110"/>
      <c r="HX110"/>
      <c r="HY110"/>
      <c r="HZ110"/>
    </row>
    <row r="111" spans="2:234" s="33" customFormat="1" ht="15">
      <c r="B111" s="34"/>
      <c r="C111" s="35"/>
      <c r="HU111"/>
      <c r="HV111"/>
      <c r="HW111"/>
      <c r="HX111"/>
      <c r="HY111"/>
      <c r="HZ111"/>
    </row>
    <row r="112" spans="2:234" s="33" customFormat="1" ht="15">
      <c r="B112" s="34"/>
      <c r="C112" s="35"/>
      <c r="HU112"/>
      <c r="HV112"/>
      <c r="HW112"/>
      <c r="HX112"/>
      <c r="HY112"/>
      <c r="HZ112"/>
    </row>
    <row r="113" spans="2:234" s="33" customFormat="1" ht="15">
      <c r="B113" s="34"/>
      <c r="C113" s="35"/>
      <c r="HU113"/>
      <c r="HV113"/>
      <c r="HW113"/>
      <c r="HX113"/>
      <c r="HY113"/>
      <c r="HZ113"/>
    </row>
    <row r="114" spans="2:234" s="33" customFormat="1" ht="15">
      <c r="B114" s="34"/>
      <c r="C114" s="35"/>
      <c r="HU114"/>
      <c r="HV114"/>
      <c r="HW114"/>
      <c r="HX114"/>
      <c r="HY114"/>
      <c r="HZ114"/>
    </row>
    <row r="115" spans="2:234" s="33" customFormat="1" ht="15">
      <c r="B115" s="34"/>
      <c r="C115" s="35"/>
      <c r="HU115"/>
      <c r="HV115"/>
      <c r="HW115"/>
      <c r="HX115"/>
      <c r="HY115"/>
      <c r="HZ115"/>
    </row>
    <row r="116" spans="2:234" s="33" customFormat="1" ht="15">
      <c r="B116" s="34"/>
      <c r="C116" s="35"/>
      <c r="HU116"/>
      <c r="HV116"/>
      <c r="HW116"/>
      <c r="HX116"/>
      <c r="HY116"/>
      <c r="HZ116"/>
    </row>
    <row r="117" spans="2:234" s="33" customFormat="1" ht="15">
      <c r="B117" s="34"/>
      <c r="C117" s="35"/>
      <c r="HU117"/>
      <c r="HV117"/>
      <c r="HW117"/>
      <c r="HX117"/>
      <c r="HY117"/>
      <c r="HZ117"/>
    </row>
    <row r="118" spans="2:234" s="33" customFormat="1" ht="15">
      <c r="B118" s="34"/>
      <c r="C118" s="35"/>
      <c r="HU118"/>
      <c r="HV118"/>
      <c r="HW118"/>
      <c r="HX118"/>
      <c r="HY118"/>
      <c r="HZ118"/>
    </row>
    <row r="119" spans="2:234" s="33" customFormat="1" ht="15">
      <c r="B119" s="34"/>
      <c r="C119" s="35"/>
      <c r="HU119"/>
      <c r="HV119"/>
      <c r="HW119"/>
      <c r="HX119"/>
      <c r="HY119"/>
      <c r="HZ119"/>
    </row>
    <row r="120" spans="2:234" s="33" customFormat="1" ht="15">
      <c r="B120" s="34"/>
      <c r="C120" s="35"/>
      <c r="HU120"/>
      <c r="HV120"/>
      <c r="HW120"/>
      <c r="HX120"/>
      <c r="HY120"/>
      <c r="HZ120"/>
    </row>
    <row r="121" spans="2:234" s="33" customFormat="1" ht="15">
      <c r="B121" s="34"/>
      <c r="C121" s="35"/>
      <c r="HU121"/>
      <c r="HV121"/>
      <c r="HW121"/>
      <c r="HX121"/>
      <c r="HY121"/>
      <c r="HZ121"/>
    </row>
    <row r="122" spans="2:234" s="33" customFormat="1" ht="15">
      <c r="B122" s="34"/>
      <c r="C122" s="35"/>
      <c r="HU122"/>
      <c r="HV122"/>
      <c r="HW122"/>
      <c r="HX122"/>
      <c r="HY122"/>
      <c r="HZ122"/>
    </row>
    <row r="123" spans="2:234" s="33" customFormat="1" ht="15">
      <c r="B123" s="34"/>
      <c r="C123" s="35"/>
      <c r="HU123"/>
      <c r="HV123"/>
      <c r="HW123"/>
      <c r="HX123"/>
      <c r="HY123"/>
      <c r="HZ123"/>
    </row>
    <row r="124" spans="2:234" s="33" customFormat="1" ht="15">
      <c r="B124" s="34"/>
      <c r="C124" s="35"/>
      <c r="HU124"/>
      <c r="HV124"/>
      <c r="HW124"/>
      <c r="HX124"/>
      <c r="HY124"/>
      <c r="HZ124"/>
    </row>
    <row r="125" spans="2:234" s="33" customFormat="1" ht="15">
      <c r="B125" s="34"/>
      <c r="C125" s="35"/>
      <c r="HU125"/>
      <c r="HV125"/>
      <c r="HW125"/>
      <c r="HX125"/>
      <c r="HY125"/>
      <c r="HZ125"/>
    </row>
    <row r="126" spans="2:234" s="33" customFormat="1" ht="15">
      <c r="B126" s="34"/>
      <c r="C126" s="35"/>
      <c r="HU126"/>
      <c r="HV126"/>
      <c r="HW126"/>
      <c r="HX126"/>
      <c r="HY126"/>
      <c r="HZ126"/>
    </row>
    <row r="127" spans="2:234" s="33" customFormat="1" ht="15">
      <c r="B127" s="34"/>
      <c r="C127" s="35"/>
      <c r="HU127"/>
      <c r="HV127"/>
      <c r="HW127"/>
      <c r="HX127"/>
      <c r="HY127"/>
      <c r="HZ127"/>
    </row>
    <row r="128" spans="2:234" s="33" customFormat="1" ht="15">
      <c r="B128" s="34"/>
      <c r="C128" s="35"/>
      <c r="HU128"/>
      <c r="HV128"/>
      <c r="HW128"/>
      <c r="HX128"/>
      <c r="HY128"/>
      <c r="HZ128"/>
    </row>
    <row r="129" spans="2:234" s="33" customFormat="1" ht="15">
      <c r="B129" s="34"/>
      <c r="C129" s="35"/>
      <c r="HU129"/>
      <c r="HV129"/>
      <c r="HW129"/>
      <c r="HX129"/>
      <c r="HY129"/>
      <c r="HZ129"/>
    </row>
    <row r="130" spans="2:234" s="33" customFormat="1" ht="15">
      <c r="B130" s="34"/>
      <c r="C130" s="35"/>
      <c r="HU130"/>
      <c r="HV130"/>
      <c r="HW130"/>
      <c r="HX130"/>
      <c r="HY130"/>
      <c r="HZ130"/>
    </row>
    <row r="131" spans="2:234" s="33" customFormat="1" ht="15">
      <c r="B131" s="34"/>
      <c r="C131" s="35"/>
      <c r="HU131"/>
      <c r="HV131"/>
      <c r="HW131"/>
      <c r="HX131"/>
      <c r="HY131"/>
      <c r="HZ131"/>
    </row>
    <row r="132" spans="2:234" s="33" customFormat="1" ht="15">
      <c r="B132" s="34"/>
      <c r="C132" s="35"/>
      <c r="HU132"/>
      <c r="HV132"/>
      <c r="HW132"/>
      <c r="HX132"/>
      <c r="HY132"/>
      <c r="HZ132"/>
    </row>
    <row r="133" spans="2:234" s="33" customFormat="1" ht="15">
      <c r="B133" s="34"/>
      <c r="C133" s="35"/>
      <c r="HU133"/>
      <c r="HV133"/>
      <c r="HW133"/>
      <c r="HX133"/>
      <c r="HY133"/>
      <c r="HZ133"/>
    </row>
    <row r="134" spans="2:234" s="33" customFormat="1" ht="15">
      <c r="B134" s="34"/>
      <c r="C134" s="35"/>
      <c r="HU134"/>
      <c r="HV134"/>
      <c r="HW134"/>
      <c r="HX134"/>
      <c r="HY134"/>
      <c r="HZ134"/>
    </row>
    <row r="135" spans="2:234" s="33" customFormat="1" ht="15">
      <c r="B135" s="34"/>
      <c r="C135" s="35"/>
      <c r="HU135"/>
      <c r="HV135"/>
      <c r="HW135"/>
      <c r="HX135"/>
      <c r="HY135"/>
      <c r="HZ135"/>
    </row>
    <row r="136" spans="2:234" s="33" customFormat="1" ht="15">
      <c r="B136" s="34"/>
      <c r="C136" s="35"/>
      <c r="HU136"/>
      <c r="HV136"/>
      <c r="HW136"/>
      <c r="HX136"/>
      <c r="HY136"/>
      <c r="HZ136"/>
    </row>
    <row r="137" spans="2:234" s="33" customFormat="1" ht="15">
      <c r="B137" s="34"/>
      <c r="C137" s="35"/>
      <c r="HU137"/>
      <c r="HV137"/>
      <c r="HW137"/>
      <c r="HX137"/>
      <c r="HY137"/>
      <c r="HZ137"/>
    </row>
    <row r="138" spans="2:234" s="33" customFormat="1" ht="15">
      <c r="B138" s="34"/>
      <c r="C138" s="35"/>
      <c r="HU138"/>
      <c r="HV138"/>
      <c r="HW138"/>
      <c r="HX138"/>
      <c r="HY138"/>
      <c r="HZ138"/>
    </row>
    <row r="139" spans="2:234" s="33" customFormat="1" ht="15">
      <c r="B139" s="34"/>
      <c r="C139" s="35"/>
      <c r="HU139"/>
      <c r="HV139"/>
      <c r="HW139"/>
      <c r="HX139"/>
      <c r="HY139"/>
      <c r="HZ139"/>
    </row>
    <row r="140" spans="2:234" s="33" customFormat="1" ht="15">
      <c r="B140" s="34"/>
      <c r="C140" s="35"/>
      <c r="HU140"/>
      <c r="HV140"/>
      <c r="HW140"/>
      <c r="HX140"/>
      <c r="HY140"/>
      <c r="HZ140"/>
    </row>
    <row r="141" spans="2:234" s="33" customFormat="1" ht="15">
      <c r="B141" s="34"/>
      <c r="C141" s="35"/>
      <c r="HU141"/>
      <c r="HV141"/>
      <c r="HW141"/>
      <c r="HX141"/>
      <c r="HY141"/>
      <c r="HZ141"/>
    </row>
    <row r="142" spans="2:234" s="33" customFormat="1" ht="15">
      <c r="B142" s="34"/>
      <c r="C142" s="35"/>
      <c r="HU142"/>
      <c r="HV142"/>
      <c r="HW142"/>
      <c r="HX142"/>
      <c r="HY142"/>
      <c r="HZ142"/>
    </row>
    <row r="143" spans="2:234" s="33" customFormat="1" ht="15">
      <c r="B143" s="34"/>
      <c r="C143" s="35"/>
      <c r="HU143"/>
      <c r="HV143"/>
      <c r="HW143"/>
      <c r="HX143"/>
      <c r="HY143"/>
      <c r="HZ143"/>
    </row>
    <row r="144" spans="2:234" s="33" customFormat="1" ht="15">
      <c r="B144" s="34"/>
      <c r="C144" s="35"/>
      <c r="HU144"/>
      <c r="HV144"/>
      <c r="HW144"/>
      <c r="HX144"/>
      <c r="HY144"/>
      <c r="HZ144"/>
    </row>
    <row r="145" spans="2:234" s="33" customFormat="1" ht="15">
      <c r="B145" s="34"/>
      <c r="C145" s="35"/>
      <c r="HU145"/>
      <c r="HV145"/>
      <c r="HW145"/>
      <c r="HX145"/>
      <c r="HY145"/>
      <c r="HZ145"/>
    </row>
    <row r="146" spans="2:234" s="33" customFormat="1" ht="15">
      <c r="B146" s="34"/>
      <c r="C146" s="35"/>
      <c r="HU146"/>
      <c r="HV146"/>
      <c r="HW146"/>
      <c r="HX146"/>
      <c r="HY146"/>
      <c r="HZ146"/>
    </row>
    <row r="147" spans="2:234" s="33" customFormat="1" ht="15">
      <c r="B147" s="34"/>
      <c r="C147" s="35"/>
      <c r="HU147"/>
      <c r="HV147"/>
      <c r="HW147"/>
      <c r="HX147"/>
      <c r="HY147"/>
      <c r="HZ147"/>
    </row>
    <row r="148" spans="2:234" s="33" customFormat="1" ht="15">
      <c r="B148" s="34"/>
      <c r="C148" s="35"/>
      <c r="HU148"/>
      <c r="HV148"/>
      <c r="HW148"/>
      <c r="HX148"/>
      <c r="HY148"/>
      <c r="HZ148"/>
    </row>
    <row r="149" spans="2:234" s="33" customFormat="1" ht="15">
      <c r="B149" s="34"/>
      <c r="C149" s="35"/>
      <c r="HU149"/>
      <c r="HV149"/>
      <c r="HW149"/>
      <c r="HX149"/>
      <c r="HY149"/>
      <c r="HZ149"/>
    </row>
    <row r="150" spans="2:234" s="33" customFormat="1" ht="15">
      <c r="B150" s="34"/>
      <c r="C150" s="35"/>
      <c r="HU150"/>
      <c r="HV150"/>
      <c r="HW150"/>
      <c r="HX150"/>
      <c r="HY150"/>
      <c r="HZ150"/>
    </row>
    <row r="151" spans="2:234" s="33" customFormat="1" ht="15">
      <c r="B151" s="34"/>
      <c r="C151" s="35"/>
      <c r="HU151"/>
      <c r="HV151"/>
      <c r="HW151"/>
      <c r="HX151"/>
      <c r="HY151"/>
      <c r="HZ151"/>
    </row>
    <row r="152" spans="2:234" s="33" customFormat="1" ht="15">
      <c r="B152" s="34"/>
      <c r="C152" s="35"/>
      <c r="HU152"/>
      <c r="HV152"/>
      <c r="HW152"/>
      <c r="HX152"/>
      <c r="HY152"/>
      <c r="HZ152"/>
    </row>
    <row r="153" spans="2:234" s="33" customFormat="1" ht="15">
      <c r="B153" s="34"/>
      <c r="C153" s="35"/>
      <c r="HU153"/>
      <c r="HV153"/>
      <c r="HW153"/>
      <c r="HX153"/>
      <c r="HY153"/>
      <c r="HZ153"/>
    </row>
    <row r="154" spans="2:234" s="33" customFormat="1" ht="15">
      <c r="B154" s="34"/>
      <c r="C154" s="35"/>
      <c r="HU154"/>
      <c r="HV154"/>
      <c r="HW154"/>
      <c r="HX154"/>
      <c r="HY154"/>
      <c r="HZ154"/>
    </row>
    <row r="155" spans="2:234" s="33" customFormat="1" ht="15">
      <c r="B155" s="34"/>
      <c r="C155" s="35"/>
      <c r="HU155"/>
      <c r="HV155"/>
      <c r="HW155"/>
      <c r="HX155"/>
      <c r="HY155"/>
      <c r="HZ155"/>
    </row>
    <row r="156" spans="2:234" s="33" customFormat="1" ht="15">
      <c r="B156" s="34"/>
      <c r="C156" s="35"/>
      <c r="HU156"/>
      <c r="HV156"/>
      <c r="HW156"/>
      <c r="HX156"/>
      <c r="HY156"/>
      <c r="HZ156"/>
    </row>
    <row r="157" spans="2:234" s="33" customFormat="1" ht="15">
      <c r="B157" s="34"/>
      <c r="C157" s="35"/>
      <c r="HU157"/>
      <c r="HV157"/>
      <c r="HW157"/>
      <c r="HX157"/>
      <c r="HY157"/>
      <c r="HZ157"/>
    </row>
    <row r="158" spans="2:234" s="33" customFormat="1" ht="15">
      <c r="B158" s="34"/>
      <c r="C158" s="35"/>
      <c r="HU158"/>
      <c r="HV158"/>
      <c r="HW158"/>
      <c r="HX158"/>
      <c r="HY158"/>
      <c r="HZ158"/>
    </row>
    <row r="159" spans="2:234" s="33" customFormat="1" ht="15">
      <c r="B159" s="34"/>
      <c r="C159" s="35"/>
      <c r="HU159"/>
      <c r="HV159"/>
      <c r="HW159"/>
      <c r="HX159"/>
      <c r="HY159"/>
      <c r="HZ159"/>
    </row>
    <row r="160" spans="2:234" s="33" customFormat="1" ht="15">
      <c r="B160" s="34"/>
      <c r="C160" s="35"/>
      <c r="HU160"/>
      <c r="HV160"/>
      <c r="HW160"/>
      <c r="HX160"/>
      <c r="HY160"/>
      <c r="HZ160"/>
    </row>
    <row r="161" spans="2:234" s="33" customFormat="1" ht="15">
      <c r="B161" s="34"/>
      <c r="C161" s="35"/>
      <c r="HU161"/>
      <c r="HV161"/>
      <c r="HW161"/>
      <c r="HX161"/>
      <c r="HY161"/>
      <c r="HZ161"/>
    </row>
    <row r="162" spans="2:234" s="33" customFormat="1" ht="15">
      <c r="B162" s="34"/>
      <c r="C162" s="35"/>
      <c r="HU162"/>
      <c r="HV162"/>
      <c r="HW162"/>
      <c r="HX162"/>
      <c r="HY162"/>
      <c r="HZ162"/>
    </row>
    <row r="163" spans="2:234" s="33" customFormat="1" ht="15">
      <c r="B163" s="34"/>
      <c r="C163" s="35"/>
      <c r="HU163"/>
      <c r="HV163"/>
      <c r="HW163"/>
      <c r="HX163"/>
      <c r="HY163"/>
      <c r="HZ163"/>
    </row>
    <row r="164" spans="2:234" s="33" customFormat="1" ht="15">
      <c r="B164" s="34"/>
      <c r="C164" s="35"/>
      <c r="HU164"/>
      <c r="HV164"/>
      <c r="HW164"/>
      <c r="HX164"/>
      <c r="HY164"/>
      <c r="HZ164"/>
    </row>
    <row r="165" spans="2:234" s="33" customFormat="1" ht="15">
      <c r="B165" s="34"/>
      <c r="C165" s="35"/>
      <c r="HU165"/>
      <c r="HV165"/>
      <c r="HW165"/>
      <c r="HX165"/>
      <c r="HY165"/>
      <c r="HZ165"/>
    </row>
    <row r="166" spans="2:234" s="33" customFormat="1" ht="15">
      <c r="B166" s="34"/>
      <c r="C166" s="35"/>
      <c r="HU166"/>
      <c r="HV166"/>
      <c r="HW166"/>
      <c r="HX166"/>
      <c r="HY166"/>
      <c r="HZ166"/>
    </row>
    <row r="167" spans="2:234" s="33" customFormat="1" ht="15">
      <c r="B167" s="34"/>
      <c r="C167" s="35"/>
      <c r="HU167"/>
      <c r="HV167"/>
      <c r="HW167"/>
      <c r="HX167"/>
      <c r="HY167"/>
      <c r="HZ167"/>
    </row>
    <row r="168" spans="2:234" s="33" customFormat="1" ht="15">
      <c r="B168" s="34"/>
      <c r="C168" s="35"/>
      <c r="HU168"/>
      <c r="HV168"/>
      <c r="HW168"/>
      <c r="HX168"/>
      <c r="HY168"/>
      <c r="HZ168"/>
    </row>
    <row r="169" spans="2:234" s="33" customFormat="1" ht="15">
      <c r="B169" s="34"/>
      <c r="C169" s="35"/>
      <c r="HU169"/>
      <c r="HV169"/>
      <c r="HW169"/>
      <c r="HX169"/>
      <c r="HY169"/>
      <c r="HZ169"/>
    </row>
    <row r="170" spans="2:234" s="33" customFormat="1" ht="15">
      <c r="B170" s="34"/>
      <c r="C170" s="35"/>
      <c r="HU170"/>
      <c r="HV170"/>
      <c r="HW170"/>
      <c r="HX170"/>
      <c r="HY170"/>
      <c r="HZ170"/>
    </row>
    <row r="171" spans="2:234" s="33" customFormat="1" ht="15">
      <c r="B171" s="34"/>
      <c r="C171" s="35"/>
      <c r="HU171"/>
      <c r="HV171"/>
      <c r="HW171"/>
      <c r="HX171"/>
      <c r="HY171"/>
      <c r="HZ171"/>
    </row>
    <row r="172" spans="2:234" s="33" customFormat="1" ht="15">
      <c r="B172" s="34"/>
      <c r="C172" s="35"/>
      <c r="HU172"/>
      <c r="HV172"/>
      <c r="HW172"/>
      <c r="HX172"/>
      <c r="HY172"/>
      <c r="HZ172"/>
    </row>
    <row r="173" spans="2:234" s="33" customFormat="1" ht="15">
      <c r="B173" s="34"/>
      <c r="C173" s="35"/>
      <c r="HU173"/>
      <c r="HV173"/>
      <c r="HW173"/>
      <c r="HX173"/>
      <c r="HY173"/>
      <c r="HZ173"/>
    </row>
    <row r="174" spans="2:234" s="33" customFormat="1" ht="15">
      <c r="B174" s="34"/>
      <c r="C174" s="35"/>
      <c r="HU174"/>
      <c r="HV174"/>
      <c r="HW174"/>
      <c r="HX174"/>
      <c r="HY174"/>
      <c r="HZ174"/>
    </row>
    <row r="175" spans="2:234" s="33" customFormat="1" ht="15">
      <c r="B175" s="34"/>
      <c r="C175" s="35"/>
      <c r="HU175"/>
      <c r="HV175"/>
      <c r="HW175"/>
      <c r="HX175"/>
      <c r="HY175"/>
      <c r="HZ175"/>
    </row>
    <row r="176" spans="2:234" s="33" customFormat="1" ht="15">
      <c r="B176" s="34"/>
      <c r="C176" s="35"/>
      <c r="HU176"/>
      <c r="HV176"/>
      <c r="HW176"/>
      <c r="HX176"/>
      <c r="HY176"/>
      <c r="HZ176"/>
    </row>
    <row r="177" spans="2:234" s="33" customFormat="1" ht="15">
      <c r="B177" s="34"/>
      <c r="C177" s="35"/>
      <c r="HU177"/>
      <c r="HV177"/>
      <c r="HW177"/>
      <c r="HX177"/>
      <c r="HY177"/>
      <c r="HZ177"/>
    </row>
    <row r="178" spans="2:234" s="33" customFormat="1" ht="15">
      <c r="B178" s="34"/>
      <c r="C178" s="35"/>
      <c r="HU178"/>
      <c r="HV178"/>
      <c r="HW178"/>
      <c r="HX178"/>
      <c r="HY178"/>
      <c r="HZ178"/>
    </row>
    <row r="179" spans="2:234" s="33" customFormat="1" ht="15">
      <c r="B179" s="34"/>
      <c r="C179" s="35"/>
      <c r="HU179"/>
      <c r="HV179"/>
      <c r="HW179"/>
      <c r="HX179"/>
      <c r="HY179"/>
      <c r="HZ179"/>
    </row>
    <row r="180" spans="2:234" s="33" customFormat="1" ht="15">
      <c r="B180" s="34"/>
      <c r="C180" s="35"/>
      <c r="HU180"/>
      <c r="HV180"/>
      <c r="HW180"/>
      <c r="HX180"/>
      <c r="HY180"/>
      <c r="HZ180"/>
    </row>
    <row r="181" spans="2:234" s="33" customFormat="1" ht="15">
      <c r="B181" s="34"/>
      <c r="C181" s="35"/>
      <c r="HU181"/>
      <c r="HV181"/>
      <c r="HW181"/>
      <c r="HX181"/>
      <c r="HY181"/>
      <c r="HZ181"/>
    </row>
    <row r="182" spans="2:234" s="33" customFormat="1" ht="15">
      <c r="B182" s="34"/>
      <c r="C182" s="35"/>
      <c r="HU182"/>
      <c r="HV182"/>
      <c r="HW182"/>
      <c r="HX182"/>
      <c r="HY182"/>
      <c r="HZ182"/>
    </row>
    <row r="183" spans="2:234" s="33" customFormat="1" ht="15">
      <c r="B183" s="34"/>
      <c r="C183" s="35"/>
      <c r="HU183"/>
      <c r="HV183"/>
      <c r="HW183"/>
      <c r="HX183"/>
      <c r="HY183"/>
      <c r="HZ183"/>
    </row>
    <row r="184" spans="2:234" s="33" customFormat="1" ht="15">
      <c r="B184" s="34"/>
      <c r="C184" s="35"/>
      <c r="HU184"/>
      <c r="HV184"/>
      <c r="HW184"/>
      <c r="HX184"/>
      <c r="HY184"/>
      <c r="HZ184"/>
    </row>
    <row r="185" spans="2:234" s="33" customFormat="1" ht="15">
      <c r="B185" s="34"/>
      <c r="C185" s="35"/>
      <c r="HU185"/>
      <c r="HV185"/>
      <c r="HW185"/>
      <c r="HX185"/>
      <c r="HY185"/>
      <c r="HZ185"/>
    </row>
    <row r="186" spans="2:234" s="33" customFormat="1" ht="15">
      <c r="B186" s="34"/>
      <c r="C186" s="35"/>
      <c r="HU186"/>
      <c r="HV186"/>
      <c r="HW186"/>
      <c r="HX186"/>
      <c r="HY186"/>
      <c r="HZ186"/>
    </row>
    <row r="187" spans="2:234" s="33" customFormat="1" ht="15">
      <c r="B187" s="34"/>
      <c r="C187" s="35"/>
      <c r="HU187"/>
      <c r="HV187"/>
      <c r="HW187"/>
      <c r="HX187"/>
      <c r="HY187"/>
      <c r="HZ187"/>
    </row>
    <row r="188" spans="2:234" s="33" customFormat="1" ht="15">
      <c r="B188" s="34"/>
      <c r="C188" s="35"/>
      <c r="HU188"/>
      <c r="HV188"/>
      <c r="HW188"/>
      <c r="HX188"/>
      <c r="HY188"/>
      <c r="HZ188"/>
    </row>
    <row r="189" spans="2:234" s="33" customFormat="1" ht="15">
      <c r="B189" s="34"/>
      <c r="C189" s="35"/>
      <c r="HU189"/>
      <c r="HV189"/>
      <c r="HW189"/>
      <c r="HX189"/>
      <c r="HY189"/>
      <c r="HZ189"/>
    </row>
    <row r="190" spans="2:234" s="33" customFormat="1" ht="15">
      <c r="B190" s="34"/>
      <c r="C190" s="35"/>
      <c r="HU190"/>
      <c r="HV190"/>
      <c r="HW190"/>
      <c r="HX190"/>
      <c r="HY190"/>
      <c r="HZ190"/>
    </row>
    <row r="191" spans="2:234" s="33" customFormat="1" ht="15">
      <c r="B191" s="34"/>
      <c r="C191" s="35"/>
      <c r="HU191"/>
      <c r="HV191"/>
      <c r="HW191"/>
      <c r="HX191"/>
      <c r="HY191"/>
      <c r="HZ191"/>
    </row>
    <row r="192" spans="2:234" s="33" customFormat="1" ht="15">
      <c r="B192" s="34"/>
      <c r="C192" s="35"/>
      <c r="HU192"/>
      <c r="HV192"/>
      <c r="HW192"/>
      <c r="HX192"/>
      <c r="HY192"/>
      <c r="HZ192"/>
    </row>
    <row r="193" spans="2:234" s="33" customFormat="1" ht="15">
      <c r="B193" s="34"/>
      <c r="C193" s="35"/>
      <c r="HU193"/>
      <c r="HV193"/>
      <c r="HW193"/>
      <c r="HX193"/>
      <c r="HY193"/>
      <c r="HZ193"/>
    </row>
    <row r="194" spans="2:234" s="33" customFormat="1" ht="15">
      <c r="B194" s="34"/>
      <c r="C194" s="35"/>
      <c r="HU194"/>
      <c r="HV194"/>
      <c r="HW194"/>
      <c r="HX194"/>
      <c r="HY194"/>
      <c r="HZ194"/>
    </row>
    <row r="195" spans="2:234" s="33" customFormat="1" ht="15">
      <c r="B195" s="34"/>
      <c r="C195" s="35"/>
      <c r="HU195"/>
      <c r="HV195"/>
      <c r="HW195"/>
      <c r="HX195"/>
      <c r="HY195"/>
      <c r="HZ195"/>
    </row>
    <row r="196" spans="2:234" s="33" customFormat="1" ht="15">
      <c r="B196" s="34"/>
      <c r="C196" s="35"/>
      <c r="HU196"/>
      <c r="HV196"/>
      <c r="HW196"/>
      <c r="HX196"/>
      <c r="HY196"/>
      <c r="HZ196"/>
    </row>
    <row r="197" spans="2:234" s="33" customFormat="1" ht="15">
      <c r="B197" s="34"/>
      <c r="C197" s="35"/>
      <c r="HU197"/>
      <c r="HV197"/>
      <c r="HW197"/>
      <c r="HX197"/>
      <c r="HY197"/>
      <c r="HZ197"/>
    </row>
    <row r="198" spans="2:234" s="33" customFormat="1" ht="15">
      <c r="B198" s="34"/>
      <c r="C198" s="35"/>
      <c r="HU198"/>
      <c r="HV198"/>
      <c r="HW198"/>
      <c r="HX198"/>
      <c r="HY198"/>
      <c r="HZ198"/>
    </row>
    <row r="199" spans="2:234" s="33" customFormat="1" ht="15">
      <c r="B199" s="34"/>
      <c r="C199" s="35"/>
      <c r="HU199"/>
      <c r="HV199"/>
      <c r="HW199"/>
      <c r="HX199"/>
      <c r="HY199"/>
      <c r="HZ199"/>
    </row>
    <row r="200" spans="2:234" s="33" customFormat="1" ht="15">
      <c r="B200" s="34"/>
      <c r="C200" s="35"/>
      <c r="HU200"/>
      <c r="HV200"/>
      <c r="HW200"/>
      <c r="HX200"/>
      <c r="HY200"/>
      <c r="HZ200"/>
    </row>
    <row r="201" spans="2:234" s="33" customFormat="1" ht="15">
      <c r="B201" s="34"/>
      <c r="C201" s="35"/>
      <c r="HU201"/>
      <c r="HV201"/>
      <c r="HW201"/>
      <c r="HX201"/>
      <c r="HY201"/>
      <c r="HZ201"/>
    </row>
    <row r="202" spans="2:234" s="33" customFormat="1" ht="15">
      <c r="B202" s="34"/>
      <c r="C202" s="35"/>
      <c r="HU202"/>
      <c r="HV202"/>
      <c r="HW202"/>
      <c r="HX202"/>
      <c r="HY202"/>
      <c r="HZ202"/>
    </row>
    <row r="203" spans="2:234" s="33" customFormat="1" ht="15">
      <c r="B203" s="34"/>
      <c r="C203" s="35"/>
      <c r="HU203"/>
      <c r="HV203"/>
      <c r="HW203"/>
      <c r="HX203"/>
      <c r="HY203"/>
      <c r="HZ203"/>
    </row>
    <row r="204" spans="2:234" s="33" customFormat="1" ht="15">
      <c r="B204" s="34"/>
      <c r="C204" s="35"/>
      <c r="HU204"/>
      <c r="HV204"/>
      <c r="HW204"/>
      <c r="HX204"/>
      <c r="HY204"/>
      <c r="HZ204"/>
    </row>
    <row r="205" spans="2:234" s="33" customFormat="1" ht="15">
      <c r="B205" s="34"/>
      <c r="C205" s="35"/>
      <c r="HU205"/>
      <c r="HV205"/>
      <c r="HW205"/>
      <c r="HX205"/>
      <c r="HY205"/>
      <c r="HZ205"/>
    </row>
    <row r="206" spans="2:234" s="33" customFormat="1" ht="15">
      <c r="B206" s="34"/>
      <c r="C206" s="35"/>
      <c r="HU206"/>
      <c r="HV206"/>
      <c r="HW206"/>
      <c r="HX206"/>
      <c r="HY206"/>
      <c r="HZ206"/>
    </row>
    <row r="207" spans="2:234" s="33" customFormat="1" ht="15">
      <c r="B207" s="34"/>
      <c r="C207" s="35"/>
      <c r="HU207"/>
      <c r="HV207"/>
      <c r="HW207"/>
      <c r="HX207"/>
      <c r="HY207"/>
      <c r="HZ207"/>
    </row>
    <row r="208" spans="2:234" s="33" customFormat="1" ht="15">
      <c r="B208" s="34"/>
      <c r="C208" s="35"/>
      <c r="HU208"/>
      <c r="HV208"/>
      <c r="HW208"/>
      <c r="HX208"/>
      <c r="HY208"/>
      <c r="HZ208"/>
    </row>
    <row r="209" spans="2:234" s="33" customFormat="1" ht="15">
      <c r="B209" s="34"/>
      <c r="C209" s="35"/>
      <c r="HU209"/>
      <c r="HV209"/>
      <c r="HW209"/>
      <c r="HX209"/>
      <c r="HY209"/>
      <c r="HZ209"/>
    </row>
    <row r="210" spans="2:234" s="33" customFormat="1" ht="15">
      <c r="B210" s="34"/>
      <c r="C210" s="35"/>
      <c r="HU210"/>
      <c r="HV210"/>
      <c r="HW210"/>
      <c r="HX210"/>
      <c r="HY210"/>
      <c r="HZ210"/>
    </row>
    <row r="211" spans="2:234" s="33" customFormat="1" ht="15">
      <c r="B211" s="34"/>
      <c r="C211" s="35"/>
      <c r="HU211"/>
      <c r="HV211"/>
      <c r="HW211"/>
      <c r="HX211"/>
      <c r="HY211"/>
      <c r="HZ211"/>
    </row>
    <row r="212" spans="2:234" s="33" customFormat="1" ht="15">
      <c r="B212" s="34"/>
      <c r="C212" s="35"/>
      <c r="HU212"/>
      <c r="HV212"/>
      <c r="HW212"/>
      <c r="HX212"/>
      <c r="HY212"/>
      <c r="HZ212"/>
    </row>
    <row r="213" spans="2:234" s="33" customFormat="1" ht="15">
      <c r="B213" s="34"/>
      <c r="C213" s="35"/>
      <c r="HU213"/>
      <c r="HV213"/>
      <c r="HW213"/>
      <c r="HX213"/>
      <c r="HY213"/>
      <c r="HZ213"/>
    </row>
    <row r="214" spans="2:234" s="33" customFormat="1" ht="15">
      <c r="B214" s="34"/>
      <c r="C214" s="35"/>
      <c r="HU214"/>
      <c r="HV214"/>
      <c r="HW214"/>
      <c r="HX214"/>
      <c r="HY214"/>
      <c r="HZ214"/>
    </row>
    <row r="215" spans="2:234" s="33" customFormat="1" ht="15">
      <c r="B215" s="34"/>
      <c r="C215" s="35"/>
      <c r="HU215"/>
      <c r="HV215"/>
      <c r="HW215"/>
      <c r="HX215"/>
      <c r="HY215"/>
      <c r="HZ215"/>
    </row>
    <row r="216" spans="2:234" s="33" customFormat="1" ht="15">
      <c r="B216" s="34"/>
      <c r="C216" s="35"/>
      <c r="HU216"/>
      <c r="HV216"/>
      <c r="HW216"/>
      <c r="HX216"/>
      <c r="HY216"/>
      <c r="HZ216"/>
    </row>
    <row r="217" spans="2:234" s="33" customFormat="1" ht="15">
      <c r="B217" s="34"/>
      <c r="C217" s="35"/>
      <c r="HU217"/>
      <c r="HV217"/>
      <c r="HW217"/>
      <c r="HX217"/>
      <c r="HY217"/>
      <c r="HZ217"/>
    </row>
    <row r="218" spans="2:234" s="33" customFormat="1" ht="15">
      <c r="B218" s="34"/>
      <c r="C218" s="35"/>
      <c r="HU218"/>
      <c r="HV218"/>
      <c r="HW218"/>
      <c r="HX218"/>
      <c r="HY218"/>
      <c r="HZ218"/>
    </row>
    <row r="219" spans="2:234" s="33" customFormat="1" ht="15">
      <c r="B219" s="34"/>
      <c r="C219" s="35"/>
      <c r="HU219"/>
      <c r="HV219"/>
      <c r="HW219"/>
      <c r="HX219"/>
      <c r="HY219"/>
      <c r="HZ219"/>
    </row>
    <row r="220" spans="2:234" s="33" customFormat="1" ht="15">
      <c r="B220" s="34"/>
      <c r="C220" s="35"/>
      <c r="HU220"/>
      <c r="HV220"/>
      <c r="HW220"/>
      <c r="HX220"/>
      <c r="HY220"/>
      <c r="HZ220"/>
    </row>
    <row r="221" spans="2:234" s="33" customFormat="1" ht="15">
      <c r="B221" s="34"/>
      <c r="C221" s="35"/>
      <c r="HU221"/>
      <c r="HV221"/>
      <c r="HW221"/>
      <c r="HX221"/>
      <c r="HY221"/>
      <c r="HZ221"/>
    </row>
    <row r="222" spans="2:234" s="33" customFormat="1" ht="15">
      <c r="B222" s="34"/>
      <c r="C222" s="35"/>
      <c r="HU222"/>
      <c r="HV222"/>
      <c r="HW222"/>
      <c r="HX222"/>
      <c r="HY222"/>
      <c r="HZ222"/>
    </row>
    <row r="223" spans="2:234" s="33" customFormat="1" ht="15">
      <c r="B223" s="34"/>
      <c r="C223" s="35"/>
      <c r="HU223"/>
      <c r="HV223"/>
      <c r="HW223"/>
      <c r="HX223"/>
      <c r="HY223"/>
      <c r="HZ223"/>
    </row>
    <row r="224" spans="2:234" s="33" customFormat="1" ht="15">
      <c r="B224" s="34"/>
      <c r="C224" s="35"/>
      <c r="HU224"/>
      <c r="HV224"/>
      <c r="HW224"/>
      <c r="HX224"/>
      <c r="HY224"/>
      <c r="HZ224"/>
    </row>
    <row r="225" spans="2:234" s="33" customFormat="1" ht="15">
      <c r="B225" s="34"/>
      <c r="C225" s="35"/>
      <c r="HU225"/>
      <c r="HV225"/>
      <c r="HW225"/>
      <c r="HX225"/>
      <c r="HY225"/>
      <c r="HZ225"/>
    </row>
    <row r="226" spans="2:234" s="33" customFormat="1" ht="15">
      <c r="B226" s="34"/>
      <c r="C226" s="35"/>
      <c r="HU226"/>
      <c r="HV226"/>
      <c r="HW226"/>
      <c r="HX226"/>
      <c r="HY226"/>
      <c r="HZ226"/>
    </row>
    <row r="227" spans="2:234" s="33" customFormat="1" ht="15">
      <c r="B227" s="34"/>
      <c r="C227" s="35"/>
      <c r="HU227"/>
      <c r="HV227"/>
      <c r="HW227"/>
      <c r="HX227"/>
      <c r="HY227"/>
      <c r="HZ227"/>
    </row>
    <row r="228" spans="2:234" s="33" customFormat="1" ht="15">
      <c r="B228" s="34"/>
      <c r="C228" s="35"/>
      <c r="HU228"/>
      <c r="HV228"/>
      <c r="HW228"/>
      <c r="HX228"/>
      <c r="HY228"/>
      <c r="HZ228"/>
    </row>
    <row r="229" spans="2:234" s="33" customFormat="1" ht="15">
      <c r="B229" s="34"/>
      <c r="C229" s="35"/>
      <c r="HU229"/>
      <c r="HV229"/>
      <c r="HW229"/>
      <c r="HX229"/>
      <c r="HY229"/>
      <c r="HZ229"/>
    </row>
    <row r="230" spans="2:234" s="33" customFormat="1" ht="15">
      <c r="B230" s="34"/>
      <c r="C230" s="35"/>
      <c r="HU230"/>
      <c r="HV230"/>
      <c r="HW230"/>
      <c r="HX230"/>
      <c r="HY230"/>
      <c r="HZ230"/>
    </row>
    <row r="231" spans="2:234" s="33" customFormat="1" ht="15">
      <c r="B231" s="34"/>
      <c r="C231" s="35"/>
      <c r="HU231"/>
      <c r="HV231"/>
      <c r="HW231"/>
      <c r="HX231"/>
      <c r="HY231"/>
      <c r="HZ231"/>
    </row>
    <row r="232" spans="2:234" s="33" customFormat="1" ht="15">
      <c r="B232" s="34"/>
      <c r="C232" s="35"/>
      <c r="HU232"/>
      <c r="HV232"/>
      <c r="HW232"/>
      <c r="HX232"/>
      <c r="HY232"/>
      <c r="HZ232"/>
    </row>
    <row r="233" spans="2:234" s="33" customFormat="1" ht="15">
      <c r="B233" s="34"/>
      <c r="C233" s="35"/>
      <c r="HU233"/>
      <c r="HV233"/>
      <c r="HW233"/>
      <c r="HX233"/>
      <c r="HY233"/>
      <c r="HZ233"/>
    </row>
  </sheetData>
  <sheetProtection/>
  <protectedRanges>
    <protectedRange sqref="C104:C107 D104:K107" name="区域1_20_2_3_1"/>
    <protectedRange sqref="F156" name="区域1_19_2_1_1_1"/>
    <protectedRange sqref="C124 D124:K124" name="区域1_2_1_1_4_2_3"/>
    <protectedRange sqref="K162" name="区域1_6_2_2_2"/>
    <protectedRange sqref="K83" name="区域1_2_1_1_4_1_2_1"/>
    <protectedRange sqref="C104:C107 D104:K107" name="区域1_20_2_3_1_1"/>
    <protectedRange sqref="K114:K115" name="区域1_20_2_3_2"/>
    <protectedRange sqref="F156" name="区域1_19_2_1_1_1_1"/>
    <protectedRange sqref="C70 D70:K70" name="区域1_20_2_3_2_1"/>
    <protectedRange sqref="C124 D124:K124" name="区域1_2_1_1_4_2_3_2"/>
    <protectedRange sqref="C125:C128 D125:K128" name="区域1_2_1_1_4_2_2"/>
    <protectedRange sqref="C218 D218:K218" name="区域1_2_1_1_4_1_1"/>
    <protectedRange sqref="K162" name="区域1_6_2_2_2_1"/>
    <protectedRange sqref="K83" name="区域1_2_1_1_4_1_2_1_1"/>
    <protectedRange sqref="C228 D228:K228" name="区域1_2_1_1_4_1_1_1"/>
    <protectedRange sqref="C71 D71:K71" name="区域1_20_2_3_2_1_1"/>
  </protectedRanges>
  <mergeCells count="6">
    <mergeCell ref="A1:C1"/>
    <mergeCell ref="A5:B5"/>
    <mergeCell ref="A13:B13"/>
    <mergeCell ref="A2:A3"/>
    <mergeCell ref="B2:B3"/>
    <mergeCell ref="C2:C3"/>
  </mergeCells>
  <conditionalFormatting sqref="C6">
    <cfRule type="cellIs" priority="40" dxfId="1154" operator="equal" stopIfTrue="1">
      <formula>0</formula>
    </cfRule>
  </conditionalFormatting>
  <conditionalFormatting sqref="C7">
    <cfRule type="cellIs" priority="34" dxfId="1154" operator="equal" stopIfTrue="1">
      <formula>0</formula>
    </cfRule>
  </conditionalFormatting>
  <conditionalFormatting sqref="C8">
    <cfRule type="cellIs" priority="15" dxfId="1154" operator="equal" stopIfTrue="1">
      <formula>0</formula>
    </cfRule>
  </conditionalFormatting>
  <conditionalFormatting sqref="C9">
    <cfRule type="cellIs" priority="14" dxfId="1154" operator="equal" stopIfTrue="1">
      <formula>0</formula>
    </cfRule>
  </conditionalFormatting>
  <conditionalFormatting sqref="C10">
    <cfRule type="cellIs" priority="13" dxfId="1154" operator="equal" stopIfTrue="1">
      <formula>0</formula>
    </cfRule>
  </conditionalFormatting>
  <conditionalFormatting sqref="C11">
    <cfRule type="cellIs" priority="12" dxfId="1154" operator="equal" stopIfTrue="1">
      <formula>0</formula>
    </cfRule>
  </conditionalFormatting>
  <conditionalFormatting sqref="C12">
    <cfRule type="cellIs" priority="10" dxfId="1154" operator="equal" stopIfTrue="1">
      <formula>0</formula>
    </cfRule>
  </conditionalFormatting>
  <conditionalFormatting sqref="C13">
    <cfRule type="cellIs" priority="43" dxfId="1154" operator="equal" stopIfTrue="1">
      <formula>0</formula>
    </cfRule>
  </conditionalFormatting>
  <conditionalFormatting sqref="C14">
    <cfRule type="cellIs" priority="16" dxfId="1154" operator="equal" stopIfTrue="1">
      <formula>0</formula>
    </cfRule>
  </conditionalFormatting>
  <conditionalFormatting sqref="C15">
    <cfRule type="cellIs" priority="11" dxfId="1154"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C108"/>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G9" sqref="G9"/>
    </sheetView>
  </sheetViews>
  <sheetFormatPr defaultColWidth="7.375" defaultRowHeight="14.25"/>
  <cols>
    <col min="1" max="1" width="4.375" style="13" customWidth="1"/>
    <col min="2" max="2" width="30.00390625" style="14" customWidth="1"/>
    <col min="3" max="3" width="44.375" style="27" customWidth="1"/>
    <col min="4" max="16384" width="7.375" style="16" customWidth="1"/>
  </cols>
  <sheetData>
    <row r="1" spans="1:3" ht="22.5">
      <c r="A1" s="47" t="s">
        <v>25</v>
      </c>
      <c r="B1" s="47"/>
      <c r="C1" s="47"/>
    </row>
    <row r="2" spans="1:3" ht="14.25">
      <c r="A2" s="17" t="s">
        <v>1</v>
      </c>
      <c r="B2" s="17" t="s">
        <v>2</v>
      </c>
      <c r="C2" s="28" t="s">
        <v>26</v>
      </c>
    </row>
    <row r="3" spans="1:3" s="12" customFormat="1" ht="22.5">
      <c r="A3" s="20">
        <v>1</v>
      </c>
      <c r="B3" s="21" t="s">
        <v>27</v>
      </c>
      <c r="C3" s="29" t="s">
        <v>28</v>
      </c>
    </row>
    <row r="4" spans="1:3" s="12" customFormat="1" ht="22.5">
      <c r="A4" s="20">
        <v>2</v>
      </c>
      <c r="B4" s="21" t="s">
        <v>29</v>
      </c>
      <c r="C4" s="29" t="s">
        <v>30</v>
      </c>
    </row>
    <row r="5" spans="1:3" s="12" customFormat="1" ht="22.5">
      <c r="A5" s="20">
        <v>3</v>
      </c>
      <c r="B5" s="21" t="s">
        <v>31</v>
      </c>
      <c r="C5" s="29" t="s">
        <v>32</v>
      </c>
    </row>
    <row r="6" spans="1:3" s="12" customFormat="1" ht="45">
      <c r="A6" s="20">
        <v>4</v>
      </c>
      <c r="B6" s="21" t="s">
        <v>33</v>
      </c>
      <c r="C6" s="29" t="s">
        <v>34</v>
      </c>
    </row>
    <row r="7" spans="1:3" s="12" customFormat="1" ht="45">
      <c r="A7" s="20">
        <v>5</v>
      </c>
      <c r="B7" s="21" t="s">
        <v>35</v>
      </c>
      <c r="C7" s="29" t="s">
        <v>36</v>
      </c>
    </row>
    <row r="8" spans="1:3" s="12" customFormat="1" ht="11.25">
      <c r="A8" s="20">
        <v>6</v>
      </c>
      <c r="B8" s="21" t="s">
        <v>37</v>
      </c>
      <c r="C8" s="29" t="s">
        <v>38</v>
      </c>
    </row>
    <row r="9" spans="1:3" s="12" customFormat="1" ht="45">
      <c r="A9" s="20">
        <v>7</v>
      </c>
      <c r="B9" s="21" t="s">
        <v>39</v>
      </c>
      <c r="C9" s="29" t="s">
        <v>40</v>
      </c>
    </row>
    <row r="10" spans="1:3" s="12" customFormat="1" ht="33.75">
      <c r="A10" s="20">
        <v>8</v>
      </c>
      <c r="B10" s="21" t="s">
        <v>41</v>
      </c>
      <c r="C10" s="29" t="s">
        <v>42</v>
      </c>
    </row>
    <row r="11" spans="1:3" s="12" customFormat="1" ht="45">
      <c r="A11" s="20">
        <v>9</v>
      </c>
      <c r="B11" s="21" t="s">
        <v>43</v>
      </c>
      <c r="C11" s="29" t="s">
        <v>44</v>
      </c>
    </row>
    <row r="12" spans="1:3" s="12" customFormat="1" ht="11.25">
      <c r="A12" s="20">
        <v>10</v>
      </c>
      <c r="B12" s="21" t="s">
        <v>45</v>
      </c>
      <c r="C12" s="29" t="s">
        <v>46</v>
      </c>
    </row>
    <row r="13" spans="1:3" s="12" customFormat="1" ht="56.25">
      <c r="A13" s="20">
        <v>11</v>
      </c>
      <c r="B13" s="21" t="s">
        <v>47</v>
      </c>
      <c r="C13" s="29" t="s">
        <v>48</v>
      </c>
    </row>
    <row r="14" spans="1:3" s="12" customFormat="1" ht="78.75">
      <c r="A14" s="20">
        <v>12</v>
      </c>
      <c r="B14" s="21" t="s">
        <v>49</v>
      </c>
      <c r="C14" s="29" t="s">
        <v>50</v>
      </c>
    </row>
    <row r="15" spans="1:3" s="12" customFormat="1" ht="33.75">
      <c r="A15" s="20">
        <v>13</v>
      </c>
      <c r="B15" s="21" t="s">
        <v>51</v>
      </c>
      <c r="C15" s="29" t="s">
        <v>52</v>
      </c>
    </row>
    <row r="16" spans="1:3" s="12" customFormat="1" ht="33.75">
      <c r="A16" s="20">
        <v>14</v>
      </c>
      <c r="B16" s="21" t="s">
        <v>53</v>
      </c>
      <c r="C16" s="29" t="s">
        <v>54</v>
      </c>
    </row>
    <row r="17" spans="1:3" s="12" customFormat="1" ht="22.5">
      <c r="A17" s="20">
        <v>15</v>
      </c>
      <c r="B17" s="21" t="s">
        <v>55</v>
      </c>
      <c r="C17" s="29" t="s">
        <v>56</v>
      </c>
    </row>
    <row r="18" spans="1:3" s="12" customFormat="1" ht="67.5">
      <c r="A18" s="20">
        <v>16</v>
      </c>
      <c r="B18" s="21" t="s">
        <v>57</v>
      </c>
      <c r="C18" s="29" t="s">
        <v>58</v>
      </c>
    </row>
    <row r="19" spans="1:3" s="12" customFormat="1" ht="11.25">
      <c r="A19" s="20">
        <v>17</v>
      </c>
      <c r="B19" s="21" t="s">
        <v>59</v>
      </c>
      <c r="C19" s="29" t="s">
        <v>60</v>
      </c>
    </row>
    <row r="20" spans="1:3" s="12" customFormat="1" ht="22.5">
      <c r="A20" s="20">
        <v>18</v>
      </c>
      <c r="B20" s="21" t="s">
        <v>61</v>
      </c>
      <c r="C20" s="29" t="s">
        <v>62</v>
      </c>
    </row>
    <row r="21" spans="1:3" s="12" customFormat="1" ht="33.75">
      <c r="A21" s="20">
        <v>19</v>
      </c>
      <c r="B21" s="21" t="s">
        <v>63</v>
      </c>
      <c r="C21" s="29" t="s">
        <v>64</v>
      </c>
    </row>
    <row r="22" spans="1:3" s="12" customFormat="1" ht="11.25">
      <c r="A22" s="20">
        <v>20</v>
      </c>
      <c r="B22" s="21" t="s">
        <v>65</v>
      </c>
      <c r="C22" s="29" t="s">
        <v>66</v>
      </c>
    </row>
    <row r="23" spans="1:3" s="12" customFormat="1" ht="33.75">
      <c r="A23" s="20">
        <v>21</v>
      </c>
      <c r="B23" s="21" t="s">
        <v>67</v>
      </c>
      <c r="C23" s="29" t="s">
        <v>68</v>
      </c>
    </row>
    <row r="24" spans="1:3" s="12" customFormat="1" ht="33.75">
      <c r="A24" s="20">
        <v>22</v>
      </c>
      <c r="B24" s="21" t="s">
        <v>69</v>
      </c>
      <c r="C24" s="29" t="s">
        <v>70</v>
      </c>
    </row>
    <row r="25" spans="1:3" s="12" customFormat="1" ht="45">
      <c r="A25" s="20">
        <v>23</v>
      </c>
      <c r="B25" s="21" t="s">
        <v>71</v>
      </c>
      <c r="C25" s="29" t="s">
        <v>72</v>
      </c>
    </row>
    <row r="26" spans="1:3" s="12" customFormat="1" ht="11.25">
      <c r="A26" s="20">
        <v>24</v>
      </c>
      <c r="B26" s="21" t="s">
        <v>73</v>
      </c>
      <c r="C26" s="29" t="s">
        <v>74</v>
      </c>
    </row>
    <row r="27" spans="1:3" s="12" customFormat="1" ht="56.25">
      <c r="A27" s="20">
        <v>25</v>
      </c>
      <c r="B27" s="21" t="s">
        <v>75</v>
      </c>
      <c r="C27" s="29" t="s">
        <v>76</v>
      </c>
    </row>
    <row r="28" spans="1:3" s="12" customFormat="1" ht="112.5">
      <c r="A28" s="20">
        <v>26</v>
      </c>
      <c r="B28" s="21" t="s">
        <v>77</v>
      </c>
      <c r="C28" s="29" t="s">
        <v>78</v>
      </c>
    </row>
    <row r="29" spans="1:3" s="12" customFormat="1" ht="67.5">
      <c r="A29" s="20">
        <v>27</v>
      </c>
      <c r="B29" s="21" t="s">
        <v>79</v>
      </c>
      <c r="C29" s="29" t="s">
        <v>80</v>
      </c>
    </row>
    <row r="30" spans="1:3" s="12" customFormat="1" ht="22.5">
      <c r="A30" s="20">
        <v>28</v>
      </c>
      <c r="B30" s="21" t="s">
        <v>81</v>
      </c>
      <c r="C30" s="29" t="s">
        <v>82</v>
      </c>
    </row>
    <row r="31" spans="1:3" s="12" customFormat="1" ht="78.75">
      <c r="A31" s="20">
        <v>29</v>
      </c>
      <c r="B31" s="21" t="s">
        <v>83</v>
      </c>
      <c r="C31" s="29" t="s">
        <v>84</v>
      </c>
    </row>
    <row r="32" spans="1:3" s="12" customFormat="1" ht="56.25">
      <c r="A32" s="20">
        <v>30</v>
      </c>
      <c r="B32" s="21" t="s">
        <v>85</v>
      </c>
      <c r="C32" s="29" t="s">
        <v>86</v>
      </c>
    </row>
    <row r="33" spans="1:3" s="12" customFormat="1" ht="45">
      <c r="A33" s="20">
        <v>31</v>
      </c>
      <c r="B33" s="21" t="s">
        <v>87</v>
      </c>
      <c r="C33" s="29" t="s">
        <v>88</v>
      </c>
    </row>
    <row r="34" spans="1:3" s="12" customFormat="1" ht="22.5">
      <c r="A34" s="20">
        <v>32</v>
      </c>
      <c r="B34" s="21" t="s">
        <v>89</v>
      </c>
      <c r="C34" s="29" t="s">
        <v>90</v>
      </c>
    </row>
    <row r="35" spans="1:3" s="12" customFormat="1" ht="33.75">
      <c r="A35" s="20">
        <v>33</v>
      </c>
      <c r="B35" s="21" t="s">
        <v>91</v>
      </c>
      <c r="C35" s="29" t="s">
        <v>92</v>
      </c>
    </row>
    <row r="36" spans="1:3" s="12" customFormat="1" ht="11.25">
      <c r="A36" s="20">
        <v>34</v>
      </c>
      <c r="B36" s="21" t="s">
        <v>93</v>
      </c>
      <c r="C36" s="29" t="s">
        <v>94</v>
      </c>
    </row>
    <row r="37" spans="1:3" s="12" customFormat="1" ht="78.75">
      <c r="A37" s="20">
        <v>35</v>
      </c>
      <c r="B37" s="21" t="s">
        <v>95</v>
      </c>
      <c r="C37" s="29" t="s">
        <v>96</v>
      </c>
    </row>
    <row r="38" spans="1:3" s="12" customFormat="1" ht="11.25">
      <c r="A38" s="20">
        <v>36</v>
      </c>
      <c r="B38" s="21" t="s">
        <v>97</v>
      </c>
      <c r="C38" s="29" t="s">
        <v>98</v>
      </c>
    </row>
    <row r="39" spans="1:3" s="12" customFormat="1" ht="11.25">
      <c r="A39" s="20">
        <v>37</v>
      </c>
      <c r="B39" s="21" t="s">
        <v>99</v>
      </c>
      <c r="C39" s="29" t="s">
        <v>100</v>
      </c>
    </row>
    <row r="40" spans="1:3" s="12" customFormat="1" ht="22.5">
      <c r="A40" s="20">
        <v>38</v>
      </c>
      <c r="B40" s="21" t="s">
        <v>101</v>
      </c>
      <c r="C40" s="29" t="s">
        <v>102</v>
      </c>
    </row>
    <row r="41" spans="1:3" s="12" customFormat="1" ht="33.75">
      <c r="A41" s="20">
        <v>39</v>
      </c>
      <c r="B41" s="21" t="s">
        <v>103</v>
      </c>
      <c r="C41" s="29" t="s">
        <v>104</v>
      </c>
    </row>
    <row r="42" spans="1:3" s="12" customFormat="1" ht="11.25">
      <c r="A42" s="20">
        <v>40</v>
      </c>
      <c r="B42" s="21" t="s">
        <v>105</v>
      </c>
      <c r="C42" s="29" t="s">
        <v>106</v>
      </c>
    </row>
    <row r="43" spans="1:3" s="12" customFormat="1" ht="11.25">
      <c r="A43" s="20">
        <v>41</v>
      </c>
      <c r="B43" s="21" t="s">
        <v>107</v>
      </c>
      <c r="C43" s="29" t="s">
        <v>108</v>
      </c>
    </row>
    <row r="44" spans="1:3" s="12" customFormat="1" ht="11.25">
      <c r="A44" s="20">
        <v>42</v>
      </c>
      <c r="B44" s="21" t="s">
        <v>109</v>
      </c>
      <c r="C44" s="29" t="s">
        <v>110</v>
      </c>
    </row>
    <row r="45" spans="1:3" s="12" customFormat="1" ht="22.5">
      <c r="A45" s="20">
        <v>43</v>
      </c>
      <c r="B45" s="21" t="s">
        <v>111</v>
      </c>
      <c r="C45" s="29" t="s">
        <v>112</v>
      </c>
    </row>
    <row r="46" spans="1:3" s="12" customFormat="1" ht="67.5">
      <c r="A46" s="20">
        <v>44</v>
      </c>
      <c r="B46" s="21" t="s">
        <v>113</v>
      </c>
      <c r="C46" s="29" t="s">
        <v>114</v>
      </c>
    </row>
    <row r="47" spans="1:3" s="12" customFormat="1" ht="33.75">
      <c r="A47" s="20">
        <v>45</v>
      </c>
      <c r="B47" s="21" t="s">
        <v>115</v>
      </c>
      <c r="C47" s="29" t="s">
        <v>116</v>
      </c>
    </row>
    <row r="48" spans="1:3" s="12" customFormat="1" ht="33.75">
      <c r="A48" s="20">
        <v>46</v>
      </c>
      <c r="B48" s="21" t="s">
        <v>117</v>
      </c>
      <c r="C48" s="29" t="s">
        <v>118</v>
      </c>
    </row>
    <row r="49" spans="1:3" s="12" customFormat="1" ht="67.5">
      <c r="A49" s="20">
        <v>47</v>
      </c>
      <c r="B49" s="21" t="s">
        <v>119</v>
      </c>
      <c r="C49" s="29" t="s">
        <v>120</v>
      </c>
    </row>
    <row r="50" spans="1:3" s="12" customFormat="1" ht="33.75">
      <c r="A50" s="20">
        <v>48</v>
      </c>
      <c r="B50" s="21" t="s">
        <v>121</v>
      </c>
      <c r="C50" s="29" t="s">
        <v>122</v>
      </c>
    </row>
    <row r="51" spans="1:3" s="12" customFormat="1" ht="33.75">
      <c r="A51" s="20">
        <v>49</v>
      </c>
      <c r="B51" s="21" t="s">
        <v>123</v>
      </c>
      <c r="C51" s="29" t="s">
        <v>124</v>
      </c>
    </row>
    <row r="52" spans="1:3" s="12" customFormat="1" ht="11.25">
      <c r="A52" s="20">
        <v>50</v>
      </c>
      <c r="B52" s="21" t="s">
        <v>125</v>
      </c>
      <c r="C52" s="29" t="s">
        <v>126</v>
      </c>
    </row>
    <row r="53" spans="1:3" s="12" customFormat="1" ht="33.75">
      <c r="A53" s="20">
        <v>51</v>
      </c>
      <c r="B53" s="21" t="s">
        <v>127</v>
      </c>
      <c r="C53" s="29" t="s">
        <v>128</v>
      </c>
    </row>
    <row r="54" spans="1:3" s="12" customFormat="1" ht="11.25">
      <c r="A54" s="20">
        <v>52</v>
      </c>
      <c r="B54" s="21" t="s">
        <v>129</v>
      </c>
      <c r="C54" s="29" t="s">
        <v>98</v>
      </c>
    </row>
    <row r="55" spans="1:3" s="12" customFormat="1" ht="11.25">
      <c r="A55" s="20">
        <v>53</v>
      </c>
      <c r="B55" s="21" t="s">
        <v>130</v>
      </c>
      <c r="C55" s="29" t="s">
        <v>131</v>
      </c>
    </row>
    <row r="56" spans="1:3" s="12" customFormat="1" ht="33.75">
      <c r="A56" s="20">
        <v>54</v>
      </c>
      <c r="B56" s="21" t="s">
        <v>132</v>
      </c>
      <c r="C56" s="29" t="s">
        <v>133</v>
      </c>
    </row>
    <row r="57" spans="1:3" s="12" customFormat="1" ht="22.5">
      <c r="A57" s="20">
        <v>55</v>
      </c>
      <c r="B57" s="21" t="s">
        <v>12</v>
      </c>
      <c r="C57" s="29" t="s">
        <v>13</v>
      </c>
    </row>
    <row r="58" spans="1:3" s="12" customFormat="1" ht="33.75">
      <c r="A58" s="20">
        <v>56</v>
      </c>
      <c r="B58" s="21" t="s">
        <v>16</v>
      </c>
      <c r="C58" s="29" t="s">
        <v>17</v>
      </c>
    </row>
    <row r="59" spans="1:3" s="12" customFormat="1" ht="22.5">
      <c r="A59" s="20">
        <v>57</v>
      </c>
      <c r="B59" s="21" t="s">
        <v>10</v>
      </c>
      <c r="C59" s="29" t="s">
        <v>11</v>
      </c>
    </row>
    <row r="60" spans="1:3" s="12" customFormat="1" ht="56.25">
      <c r="A60" s="20">
        <v>58</v>
      </c>
      <c r="B60" s="21" t="s">
        <v>18</v>
      </c>
      <c r="C60" s="29" t="s">
        <v>19</v>
      </c>
    </row>
    <row r="61" spans="1:3" s="12" customFormat="1" ht="67.5">
      <c r="A61" s="20">
        <v>59</v>
      </c>
      <c r="B61" s="21" t="s">
        <v>6</v>
      </c>
      <c r="C61" s="29" t="s">
        <v>7</v>
      </c>
    </row>
    <row r="62" spans="1:3" s="12" customFormat="1" ht="33.75">
      <c r="A62" s="20">
        <v>60</v>
      </c>
      <c r="B62" s="21" t="s">
        <v>14</v>
      </c>
      <c r="C62" s="29" t="s">
        <v>15</v>
      </c>
    </row>
    <row r="63" spans="1:3" s="12" customFormat="1" ht="22.5">
      <c r="A63" s="20">
        <v>61</v>
      </c>
      <c r="B63" s="21" t="s">
        <v>8</v>
      </c>
      <c r="C63" s="29" t="s">
        <v>9</v>
      </c>
    </row>
    <row r="64" spans="1:3" s="12" customFormat="1" ht="56.25">
      <c r="A64" s="20">
        <v>62</v>
      </c>
      <c r="B64" s="21" t="s">
        <v>134</v>
      </c>
      <c r="C64" s="29" t="s">
        <v>135</v>
      </c>
    </row>
    <row r="65" spans="1:3" s="12" customFormat="1" ht="33.75">
      <c r="A65" s="20">
        <v>63</v>
      </c>
      <c r="B65" s="26" t="s">
        <v>136</v>
      </c>
      <c r="C65" s="29" t="s">
        <v>137</v>
      </c>
    </row>
    <row r="66" spans="1:3" s="12" customFormat="1" ht="56.25">
      <c r="A66" s="20">
        <v>64</v>
      </c>
      <c r="B66" s="21" t="s">
        <v>138</v>
      </c>
      <c r="C66" s="29" t="s">
        <v>139</v>
      </c>
    </row>
    <row r="67" spans="1:3" s="12" customFormat="1" ht="45">
      <c r="A67" s="20">
        <v>65</v>
      </c>
      <c r="B67" s="21" t="s">
        <v>140</v>
      </c>
      <c r="C67" s="29" t="s">
        <v>141</v>
      </c>
    </row>
    <row r="68" spans="1:3" s="12" customFormat="1" ht="22.5">
      <c r="A68" s="20">
        <v>66</v>
      </c>
      <c r="B68" s="26" t="s">
        <v>142</v>
      </c>
      <c r="C68" s="29" t="s">
        <v>143</v>
      </c>
    </row>
    <row r="69" spans="1:3" s="12" customFormat="1" ht="56.25">
      <c r="A69" s="20">
        <v>67</v>
      </c>
      <c r="B69" s="21" t="s">
        <v>144</v>
      </c>
      <c r="C69" s="29" t="s">
        <v>145</v>
      </c>
    </row>
    <row r="70" spans="1:3" s="12" customFormat="1" ht="33.75">
      <c r="A70" s="20">
        <v>68</v>
      </c>
      <c r="B70" s="21" t="s">
        <v>146</v>
      </c>
      <c r="C70" s="29" t="s">
        <v>147</v>
      </c>
    </row>
    <row r="71" spans="1:3" s="12" customFormat="1" ht="11.25">
      <c r="A71" s="20">
        <v>69</v>
      </c>
      <c r="B71" s="21" t="s">
        <v>148</v>
      </c>
      <c r="C71" s="29" t="s">
        <v>149</v>
      </c>
    </row>
    <row r="72" spans="1:3" s="12" customFormat="1" ht="22.5">
      <c r="A72" s="20">
        <v>70</v>
      </c>
      <c r="B72" s="21" t="s">
        <v>150</v>
      </c>
      <c r="C72" s="29" t="s">
        <v>151</v>
      </c>
    </row>
    <row r="73" spans="1:3" s="12" customFormat="1" ht="22.5">
      <c r="A73" s="20">
        <v>71</v>
      </c>
      <c r="B73" s="21" t="s">
        <v>152</v>
      </c>
      <c r="C73" s="29" t="s">
        <v>153</v>
      </c>
    </row>
    <row r="74" spans="1:3" s="12" customFormat="1" ht="33.75">
      <c r="A74" s="20">
        <v>72</v>
      </c>
      <c r="B74" s="21" t="s">
        <v>154</v>
      </c>
      <c r="C74" s="29" t="s">
        <v>155</v>
      </c>
    </row>
    <row r="75" spans="1:3" s="12" customFormat="1" ht="22.5">
      <c r="A75" s="20">
        <v>73</v>
      </c>
      <c r="B75" s="21" t="s">
        <v>156</v>
      </c>
      <c r="C75" s="29" t="s">
        <v>157</v>
      </c>
    </row>
    <row r="76" spans="1:3" s="12" customFormat="1" ht="22.5">
      <c r="A76" s="20">
        <v>74</v>
      </c>
      <c r="B76" s="21" t="s">
        <v>158</v>
      </c>
      <c r="C76" s="29" t="s">
        <v>159</v>
      </c>
    </row>
    <row r="77" spans="1:3" s="12" customFormat="1" ht="78.75">
      <c r="A77" s="20">
        <v>75</v>
      </c>
      <c r="B77" s="21" t="s">
        <v>160</v>
      </c>
      <c r="C77" s="29" t="s">
        <v>161</v>
      </c>
    </row>
    <row r="78" spans="1:3" s="12" customFormat="1" ht="45">
      <c r="A78" s="20">
        <v>76</v>
      </c>
      <c r="B78" s="21" t="s">
        <v>162</v>
      </c>
      <c r="C78" s="29" t="s">
        <v>163</v>
      </c>
    </row>
    <row r="79" spans="1:3" s="12" customFormat="1" ht="56.25">
      <c r="A79" s="20">
        <v>77</v>
      </c>
      <c r="B79" s="21" t="s">
        <v>164</v>
      </c>
      <c r="C79" s="29" t="s">
        <v>165</v>
      </c>
    </row>
    <row r="80" spans="1:3" s="12" customFormat="1" ht="45">
      <c r="A80" s="20">
        <v>78</v>
      </c>
      <c r="B80" s="21" t="s">
        <v>166</v>
      </c>
      <c r="C80" s="29" t="s">
        <v>167</v>
      </c>
    </row>
    <row r="81" spans="1:3" s="12" customFormat="1" ht="67.5">
      <c r="A81" s="20">
        <v>79</v>
      </c>
      <c r="B81" s="21" t="s">
        <v>168</v>
      </c>
      <c r="C81" s="29" t="s">
        <v>169</v>
      </c>
    </row>
    <row r="82" spans="1:3" s="12" customFormat="1" ht="22.5">
      <c r="A82" s="20">
        <v>80</v>
      </c>
      <c r="B82" s="21" t="s">
        <v>170</v>
      </c>
      <c r="C82" s="29" t="s">
        <v>171</v>
      </c>
    </row>
    <row r="83" spans="1:3" s="12" customFormat="1" ht="33.75">
      <c r="A83" s="20">
        <v>81</v>
      </c>
      <c r="B83" s="26" t="s">
        <v>172</v>
      </c>
      <c r="C83" s="29" t="s">
        <v>173</v>
      </c>
    </row>
    <row r="84" spans="1:3" s="12" customFormat="1" ht="56.25">
      <c r="A84" s="20">
        <v>82</v>
      </c>
      <c r="B84" s="21" t="s">
        <v>174</v>
      </c>
      <c r="C84" s="29" t="s">
        <v>175</v>
      </c>
    </row>
    <row r="85" spans="1:3" s="12" customFormat="1" ht="56.25">
      <c r="A85" s="20">
        <v>83</v>
      </c>
      <c r="B85" s="26" t="s">
        <v>176</v>
      </c>
      <c r="C85" s="29" t="s">
        <v>177</v>
      </c>
    </row>
    <row r="86" spans="1:3" s="12" customFormat="1" ht="303.75">
      <c r="A86" s="20">
        <v>99</v>
      </c>
      <c r="B86" s="21" t="s">
        <v>23</v>
      </c>
      <c r="C86" s="29" t="s">
        <v>24</v>
      </c>
    </row>
    <row r="87" spans="1:3" s="12" customFormat="1" ht="22.5">
      <c r="A87" s="20">
        <v>85</v>
      </c>
      <c r="B87" s="21" t="s">
        <v>21</v>
      </c>
      <c r="C87" s="29" t="s">
        <v>22</v>
      </c>
    </row>
    <row r="88" spans="1:3" s="12" customFormat="1" ht="67.5">
      <c r="A88" s="20">
        <v>86</v>
      </c>
      <c r="B88" s="21" t="s">
        <v>178</v>
      </c>
      <c r="C88" s="29" t="s">
        <v>179</v>
      </c>
    </row>
    <row r="89" spans="1:3" s="12" customFormat="1" ht="33.75">
      <c r="A89" s="20">
        <v>87</v>
      </c>
      <c r="B89" s="21" t="s">
        <v>180</v>
      </c>
      <c r="C89" s="29" t="s">
        <v>181</v>
      </c>
    </row>
    <row r="90" spans="1:3" s="12" customFormat="1" ht="33.75">
      <c r="A90" s="20">
        <v>88</v>
      </c>
      <c r="B90" s="21" t="s">
        <v>182</v>
      </c>
      <c r="C90" s="29" t="s">
        <v>183</v>
      </c>
    </row>
    <row r="91" spans="1:3" s="12" customFormat="1" ht="45">
      <c r="A91" s="20">
        <v>89</v>
      </c>
      <c r="B91" s="21" t="s">
        <v>184</v>
      </c>
      <c r="C91" s="29" t="s">
        <v>185</v>
      </c>
    </row>
    <row r="92" spans="1:3" s="12" customFormat="1" ht="11.25">
      <c r="A92" s="20">
        <v>90</v>
      </c>
      <c r="B92" s="21" t="s">
        <v>186</v>
      </c>
      <c r="C92" s="29" t="s">
        <v>187</v>
      </c>
    </row>
    <row r="93" spans="1:3" s="12" customFormat="1" ht="33.75">
      <c r="A93" s="20">
        <v>91</v>
      </c>
      <c r="B93" s="21" t="s">
        <v>188</v>
      </c>
      <c r="C93" s="29" t="s">
        <v>189</v>
      </c>
    </row>
    <row r="94" spans="1:3" s="12" customFormat="1" ht="33.75">
      <c r="A94" s="20">
        <v>92</v>
      </c>
      <c r="B94" s="21" t="s">
        <v>190</v>
      </c>
      <c r="C94" s="29" t="s">
        <v>191</v>
      </c>
    </row>
    <row r="95" spans="1:3" s="12" customFormat="1" ht="33.75">
      <c r="A95" s="20">
        <v>93</v>
      </c>
      <c r="B95" s="21" t="s">
        <v>192</v>
      </c>
      <c r="C95" s="29" t="s">
        <v>193</v>
      </c>
    </row>
    <row r="96" spans="1:3" s="12" customFormat="1" ht="22.5">
      <c r="A96" s="20">
        <v>94</v>
      </c>
      <c r="B96" s="21" t="s">
        <v>194</v>
      </c>
      <c r="C96" s="29" t="s">
        <v>195</v>
      </c>
    </row>
    <row r="97" spans="1:3" s="12" customFormat="1" ht="11.25">
      <c r="A97" s="20">
        <v>95</v>
      </c>
      <c r="B97" s="21" t="s">
        <v>196</v>
      </c>
      <c r="C97" s="29" t="s">
        <v>197</v>
      </c>
    </row>
    <row r="98" spans="1:3" s="12" customFormat="1" ht="11.25">
      <c r="A98" s="20">
        <v>96</v>
      </c>
      <c r="B98" s="21" t="s">
        <v>198</v>
      </c>
      <c r="C98" s="29" t="s">
        <v>199</v>
      </c>
    </row>
    <row r="99" spans="1:3" s="12" customFormat="1" ht="11.25">
      <c r="A99" s="20">
        <v>97</v>
      </c>
      <c r="B99" s="21" t="s">
        <v>200</v>
      </c>
      <c r="C99" s="29" t="s">
        <v>201</v>
      </c>
    </row>
    <row r="100" spans="1:3" s="12" customFormat="1" ht="11.25">
      <c r="A100" s="20">
        <v>98</v>
      </c>
      <c r="B100" s="21" t="s">
        <v>202</v>
      </c>
      <c r="C100" s="29" t="s">
        <v>197</v>
      </c>
    </row>
    <row r="101" spans="1:3" s="12" customFormat="1" ht="11.25">
      <c r="A101" s="20">
        <v>99</v>
      </c>
      <c r="B101" s="21" t="s">
        <v>203</v>
      </c>
      <c r="C101" s="29" t="s">
        <v>204</v>
      </c>
    </row>
    <row r="102" spans="1:3" s="12" customFormat="1" ht="11.25">
      <c r="A102" s="20">
        <v>100</v>
      </c>
      <c r="B102" s="21" t="s">
        <v>205</v>
      </c>
      <c r="C102" s="29" t="s">
        <v>206</v>
      </c>
    </row>
    <row r="103" spans="1:3" s="12" customFormat="1" ht="33.75">
      <c r="A103" s="20">
        <v>101</v>
      </c>
      <c r="B103" s="21" t="s">
        <v>207</v>
      </c>
      <c r="C103" s="29" t="s">
        <v>208</v>
      </c>
    </row>
    <row r="104" spans="1:3" s="12" customFormat="1" ht="11.25">
      <c r="A104" s="20">
        <v>102</v>
      </c>
      <c r="B104" s="21" t="s">
        <v>209</v>
      </c>
      <c r="C104" s="29" t="s">
        <v>210</v>
      </c>
    </row>
    <row r="105" spans="1:3" s="12" customFormat="1" ht="11.25">
      <c r="A105" s="20">
        <v>103</v>
      </c>
      <c r="B105" s="21" t="s">
        <v>211</v>
      </c>
      <c r="C105" s="29" t="s">
        <v>212</v>
      </c>
    </row>
    <row r="106" spans="1:3" s="12" customFormat="1" ht="22.5">
      <c r="A106" s="20">
        <v>104</v>
      </c>
      <c r="B106" s="21" t="s">
        <v>213</v>
      </c>
      <c r="C106" s="29" t="s">
        <v>214</v>
      </c>
    </row>
    <row r="107" spans="1:3" s="12" customFormat="1" ht="11.25">
      <c r="A107" s="20">
        <v>105</v>
      </c>
      <c r="B107" s="21" t="s">
        <v>215</v>
      </c>
      <c r="C107" s="29" t="s">
        <v>216</v>
      </c>
    </row>
    <row r="108" spans="1:3" s="12" customFormat="1" ht="11.25">
      <c r="A108" s="20">
        <v>106</v>
      </c>
      <c r="B108" s="21" t="s">
        <v>217</v>
      </c>
      <c r="C108" s="29" t="s">
        <v>218</v>
      </c>
    </row>
  </sheetData>
  <sheetProtection/>
  <autoFilter ref="A2:C108"/>
  <mergeCells count="1">
    <mergeCell ref="A1:C1"/>
  </mergeCells>
  <conditionalFormatting sqref="A1">
    <cfRule type="cellIs" priority="9721" dxfId="1154" operator="equal" stopIfTrue="1">
      <formula>0</formula>
    </cfRule>
  </conditionalFormatting>
  <conditionalFormatting sqref="A3:C3">
    <cfRule type="cellIs" priority="2040" dxfId="1154" operator="equal" stopIfTrue="1">
      <formula>0</formula>
    </cfRule>
  </conditionalFormatting>
  <conditionalFormatting sqref="A4:C4">
    <cfRule type="cellIs" priority="2039" dxfId="1154" operator="equal" stopIfTrue="1">
      <formula>0</formula>
    </cfRule>
  </conditionalFormatting>
  <conditionalFormatting sqref="A5:C5">
    <cfRule type="cellIs" priority="2038" dxfId="1154" operator="equal" stopIfTrue="1">
      <formula>0</formula>
    </cfRule>
  </conditionalFormatting>
  <conditionalFormatting sqref="A6:C6">
    <cfRule type="cellIs" priority="2037" dxfId="1154" operator="equal" stopIfTrue="1">
      <formula>0</formula>
    </cfRule>
  </conditionalFormatting>
  <conditionalFormatting sqref="A7:C7">
    <cfRule type="cellIs" priority="2036" dxfId="1154" operator="equal" stopIfTrue="1">
      <formula>0</formula>
    </cfRule>
  </conditionalFormatting>
  <conditionalFormatting sqref="A8:C8">
    <cfRule type="cellIs" priority="2035" dxfId="1154" operator="equal" stopIfTrue="1">
      <formula>0</formula>
    </cfRule>
  </conditionalFormatting>
  <conditionalFormatting sqref="A9:C9">
    <cfRule type="cellIs" priority="2034" dxfId="1154" operator="equal" stopIfTrue="1">
      <formula>0</formula>
    </cfRule>
  </conditionalFormatting>
  <conditionalFormatting sqref="A10:C10">
    <cfRule type="cellIs" priority="2033" dxfId="1154" operator="equal" stopIfTrue="1">
      <formula>0</formula>
    </cfRule>
  </conditionalFormatting>
  <conditionalFormatting sqref="A11:C11">
    <cfRule type="cellIs" priority="2032" dxfId="1154" operator="equal" stopIfTrue="1">
      <formula>0</formula>
    </cfRule>
  </conditionalFormatting>
  <conditionalFormatting sqref="A12:C12">
    <cfRule type="cellIs" priority="2031" dxfId="1154" operator="equal" stopIfTrue="1">
      <formula>0</formula>
    </cfRule>
  </conditionalFormatting>
  <conditionalFormatting sqref="A13:C13">
    <cfRule type="cellIs" priority="2030" dxfId="1154" operator="equal" stopIfTrue="1">
      <formula>0</formula>
    </cfRule>
  </conditionalFormatting>
  <conditionalFormatting sqref="A14:C14">
    <cfRule type="cellIs" priority="2029" dxfId="1154" operator="equal" stopIfTrue="1">
      <formula>0</formula>
    </cfRule>
  </conditionalFormatting>
  <conditionalFormatting sqref="A15:C15">
    <cfRule type="cellIs" priority="2028" dxfId="1154" operator="equal" stopIfTrue="1">
      <formula>0</formula>
    </cfRule>
  </conditionalFormatting>
  <conditionalFormatting sqref="A16:C16">
    <cfRule type="cellIs" priority="2027" dxfId="1154" operator="equal" stopIfTrue="1">
      <formula>0</formula>
    </cfRule>
  </conditionalFormatting>
  <conditionalFormatting sqref="A17:C17">
    <cfRule type="cellIs" priority="2026" dxfId="1154" operator="equal" stopIfTrue="1">
      <formula>0</formula>
    </cfRule>
  </conditionalFormatting>
  <conditionalFormatting sqref="A18:C18">
    <cfRule type="cellIs" priority="2025" dxfId="1154" operator="equal" stopIfTrue="1">
      <formula>0</formula>
    </cfRule>
  </conditionalFormatting>
  <conditionalFormatting sqref="A19:C19">
    <cfRule type="cellIs" priority="2024" dxfId="1154" operator="equal" stopIfTrue="1">
      <formula>0</formula>
    </cfRule>
  </conditionalFormatting>
  <conditionalFormatting sqref="A20:C20">
    <cfRule type="cellIs" priority="2023" dxfId="1154" operator="equal" stopIfTrue="1">
      <formula>0</formula>
    </cfRule>
  </conditionalFormatting>
  <conditionalFormatting sqref="A21:C21">
    <cfRule type="cellIs" priority="2022" dxfId="1154" operator="equal" stopIfTrue="1">
      <formula>0</formula>
    </cfRule>
  </conditionalFormatting>
  <conditionalFormatting sqref="A22:C22">
    <cfRule type="cellIs" priority="2021" dxfId="1154" operator="equal" stopIfTrue="1">
      <formula>0</formula>
    </cfRule>
  </conditionalFormatting>
  <conditionalFormatting sqref="A23:C23">
    <cfRule type="cellIs" priority="2020" dxfId="1154" operator="equal" stopIfTrue="1">
      <formula>0</formula>
    </cfRule>
  </conditionalFormatting>
  <conditionalFormatting sqref="A24:C24">
    <cfRule type="cellIs" priority="2019" dxfId="1154" operator="equal" stopIfTrue="1">
      <formula>0</formula>
    </cfRule>
  </conditionalFormatting>
  <conditionalFormatting sqref="A25:C25">
    <cfRule type="cellIs" priority="2018" dxfId="1154" operator="equal" stopIfTrue="1">
      <formula>0</formula>
    </cfRule>
  </conditionalFormatting>
  <conditionalFormatting sqref="A26:C26">
    <cfRule type="cellIs" priority="2017" dxfId="1154" operator="equal" stopIfTrue="1">
      <formula>0</formula>
    </cfRule>
  </conditionalFormatting>
  <conditionalFormatting sqref="A27:C27">
    <cfRule type="cellIs" priority="2016" dxfId="1154" operator="equal" stopIfTrue="1">
      <formula>0</formula>
    </cfRule>
  </conditionalFormatting>
  <conditionalFormatting sqref="A28:C28">
    <cfRule type="cellIs" priority="2015" dxfId="1154" operator="equal" stopIfTrue="1">
      <formula>0</formula>
    </cfRule>
  </conditionalFormatting>
  <conditionalFormatting sqref="A29:C29">
    <cfRule type="cellIs" priority="2014" dxfId="1154" operator="equal" stopIfTrue="1">
      <formula>0</formula>
    </cfRule>
  </conditionalFormatting>
  <conditionalFormatting sqref="A30:C30">
    <cfRule type="cellIs" priority="2013" dxfId="1154" operator="equal" stopIfTrue="1">
      <formula>0</formula>
    </cfRule>
  </conditionalFormatting>
  <conditionalFormatting sqref="A31:C31">
    <cfRule type="cellIs" priority="2012" dxfId="1154" operator="equal" stopIfTrue="1">
      <formula>0</formula>
    </cfRule>
  </conditionalFormatting>
  <conditionalFormatting sqref="A32:C32">
    <cfRule type="cellIs" priority="2011" dxfId="1154" operator="equal" stopIfTrue="1">
      <formula>0</formula>
    </cfRule>
  </conditionalFormatting>
  <conditionalFormatting sqref="A33:C33">
    <cfRule type="cellIs" priority="2010" dxfId="1154" operator="equal" stopIfTrue="1">
      <formula>0</formula>
    </cfRule>
  </conditionalFormatting>
  <conditionalFormatting sqref="A34:C34">
    <cfRule type="cellIs" priority="2009" dxfId="1154" operator="equal" stopIfTrue="1">
      <formula>0</formula>
    </cfRule>
  </conditionalFormatting>
  <conditionalFormatting sqref="A35:C35">
    <cfRule type="cellIs" priority="2008" dxfId="1154" operator="equal" stopIfTrue="1">
      <formula>0</formula>
    </cfRule>
  </conditionalFormatting>
  <conditionalFormatting sqref="A36:C36">
    <cfRule type="cellIs" priority="2007" dxfId="1154" operator="equal" stopIfTrue="1">
      <formula>0</formula>
    </cfRule>
  </conditionalFormatting>
  <conditionalFormatting sqref="A37:C37">
    <cfRule type="cellIs" priority="2006" dxfId="1154" operator="equal" stopIfTrue="1">
      <formula>0</formula>
    </cfRule>
  </conditionalFormatting>
  <conditionalFormatting sqref="A38:C38">
    <cfRule type="cellIs" priority="2005" dxfId="1154" operator="equal" stopIfTrue="1">
      <formula>0</formula>
    </cfRule>
  </conditionalFormatting>
  <conditionalFormatting sqref="A39:C39">
    <cfRule type="cellIs" priority="2004" dxfId="1154" operator="equal" stopIfTrue="1">
      <formula>0</formula>
    </cfRule>
  </conditionalFormatting>
  <conditionalFormatting sqref="A40:C40">
    <cfRule type="cellIs" priority="2003" dxfId="1154" operator="equal" stopIfTrue="1">
      <formula>0</formula>
    </cfRule>
  </conditionalFormatting>
  <conditionalFormatting sqref="A41:C41">
    <cfRule type="cellIs" priority="2002" dxfId="1154" operator="equal" stopIfTrue="1">
      <formula>0</formula>
    </cfRule>
  </conditionalFormatting>
  <conditionalFormatting sqref="A42:C42">
    <cfRule type="cellIs" priority="2001" dxfId="1154" operator="equal" stopIfTrue="1">
      <formula>0</formula>
    </cfRule>
  </conditionalFormatting>
  <conditionalFormatting sqref="A43:C43">
    <cfRule type="cellIs" priority="2000" dxfId="1154" operator="equal" stopIfTrue="1">
      <formula>0</formula>
    </cfRule>
  </conditionalFormatting>
  <conditionalFormatting sqref="A44:C44">
    <cfRule type="cellIs" priority="1999" dxfId="1154" operator="equal" stopIfTrue="1">
      <formula>0</formula>
    </cfRule>
  </conditionalFormatting>
  <conditionalFormatting sqref="A45:C45">
    <cfRule type="cellIs" priority="1998" dxfId="1154" operator="equal" stopIfTrue="1">
      <formula>0</formula>
    </cfRule>
  </conditionalFormatting>
  <conditionalFormatting sqref="A46:C46">
    <cfRule type="cellIs" priority="1997" dxfId="1154" operator="equal" stopIfTrue="1">
      <formula>0</formula>
    </cfRule>
  </conditionalFormatting>
  <conditionalFormatting sqref="A47:C47">
    <cfRule type="cellIs" priority="1996" dxfId="1154" operator="equal" stopIfTrue="1">
      <formula>0</formula>
    </cfRule>
  </conditionalFormatting>
  <conditionalFormatting sqref="A48:C48">
    <cfRule type="cellIs" priority="1995" dxfId="1154" operator="equal" stopIfTrue="1">
      <formula>0</formula>
    </cfRule>
  </conditionalFormatting>
  <conditionalFormatting sqref="A49:C49">
    <cfRule type="cellIs" priority="1994" dxfId="1154" operator="equal" stopIfTrue="1">
      <formula>0</formula>
    </cfRule>
  </conditionalFormatting>
  <conditionalFormatting sqref="A50:C50">
    <cfRule type="cellIs" priority="1993" dxfId="1154" operator="equal" stopIfTrue="1">
      <formula>0</formula>
    </cfRule>
  </conditionalFormatting>
  <conditionalFormatting sqref="A51:C51">
    <cfRule type="cellIs" priority="1992" dxfId="1154" operator="equal" stopIfTrue="1">
      <formula>0</formula>
    </cfRule>
  </conditionalFormatting>
  <conditionalFormatting sqref="A52:C52">
    <cfRule type="cellIs" priority="1991" dxfId="1154" operator="equal" stopIfTrue="1">
      <formula>0</formula>
    </cfRule>
  </conditionalFormatting>
  <conditionalFormatting sqref="A53:C53">
    <cfRule type="cellIs" priority="1990" dxfId="1154" operator="equal" stopIfTrue="1">
      <formula>0</formula>
    </cfRule>
  </conditionalFormatting>
  <conditionalFormatting sqref="A54:C54">
    <cfRule type="cellIs" priority="1989" dxfId="1154" operator="equal" stopIfTrue="1">
      <formula>0</formula>
    </cfRule>
  </conditionalFormatting>
  <conditionalFormatting sqref="A55:C55">
    <cfRule type="cellIs" priority="1988" dxfId="1154" operator="equal" stopIfTrue="1">
      <formula>0</formula>
    </cfRule>
  </conditionalFormatting>
  <conditionalFormatting sqref="A56:C56">
    <cfRule type="cellIs" priority="1987" dxfId="1154" operator="equal" stopIfTrue="1">
      <formula>0</formula>
    </cfRule>
  </conditionalFormatting>
  <conditionalFormatting sqref="A57:C57">
    <cfRule type="cellIs" priority="1986" dxfId="1154" operator="equal" stopIfTrue="1">
      <formula>0</formula>
    </cfRule>
  </conditionalFormatting>
  <conditionalFormatting sqref="A58:C58">
    <cfRule type="cellIs" priority="1985" dxfId="1154" operator="equal" stopIfTrue="1">
      <formula>0</formula>
    </cfRule>
  </conditionalFormatting>
  <conditionalFormatting sqref="A59:C59">
    <cfRule type="cellIs" priority="1984" dxfId="1154" operator="equal" stopIfTrue="1">
      <formula>0</formula>
    </cfRule>
  </conditionalFormatting>
  <conditionalFormatting sqref="A60:C60">
    <cfRule type="cellIs" priority="1983" dxfId="1154" operator="equal" stopIfTrue="1">
      <formula>0</formula>
    </cfRule>
  </conditionalFormatting>
  <conditionalFormatting sqref="A61:C61">
    <cfRule type="cellIs" priority="1982" dxfId="1154" operator="equal" stopIfTrue="1">
      <formula>0</formula>
    </cfRule>
  </conditionalFormatting>
  <conditionalFormatting sqref="A62:C62">
    <cfRule type="cellIs" priority="1981" dxfId="1154" operator="equal" stopIfTrue="1">
      <formula>0</formula>
    </cfRule>
  </conditionalFormatting>
  <conditionalFormatting sqref="A63:C63">
    <cfRule type="cellIs" priority="357" dxfId="1154" operator="equal" stopIfTrue="1">
      <formula>0</formula>
    </cfRule>
  </conditionalFormatting>
  <conditionalFormatting sqref="A64:C64">
    <cfRule type="cellIs" priority="1980" dxfId="1154" operator="equal" stopIfTrue="1">
      <formula>0</formula>
    </cfRule>
  </conditionalFormatting>
  <conditionalFormatting sqref="A65">
    <cfRule type="cellIs" priority="869" dxfId="1154" operator="equal" stopIfTrue="1">
      <formula>0</formula>
    </cfRule>
  </conditionalFormatting>
  <conditionalFormatting sqref="B65">
    <cfRule type="cellIs" priority="653" dxfId="1154" operator="equal" stopIfTrue="1">
      <formula>0</formula>
    </cfRule>
  </conditionalFormatting>
  <conditionalFormatting sqref="C65">
    <cfRule type="cellIs" priority="905" dxfId="1154" operator="equal" stopIfTrue="1">
      <formula>0</formula>
    </cfRule>
  </conditionalFormatting>
  <conditionalFormatting sqref="A66">
    <cfRule type="cellIs" priority="868" dxfId="1154" operator="equal" stopIfTrue="1">
      <formula>0</formula>
    </cfRule>
  </conditionalFormatting>
  <conditionalFormatting sqref="B66">
    <cfRule type="cellIs" priority="652" dxfId="1154" operator="equal" stopIfTrue="1">
      <formula>0</formula>
    </cfRule>
  </conditionalFormatting>
  <conditionalFormatting sqref="C66">
    <cfRule type="cellIs" priority="904" dxfId="1154" operator="equal" stopIfTrue="1">
      <formula>0</formula>
    </cfRule>
  </conditionalFormatting>
  <conditionalFormatting sqref="A67">
    <cfRule type="cellIs" priority="867" dxfId="1154" operator="equal" stopIfTrue="1">
      <formula>0</formula>
    </cfRule>
  </conditionalFormatting>
  <conditionalFormatting sqref="B67">
    <cfRule type="cellIs" priority="651" dxfId="1154" operator="equal" stopIfTrue="1">
      <formula>0</formula>
    </cfRule>
  </conditionalFormatting>
  <conditionalFormatting sqref="C67">
    <cfRule type="cellIs" priority="903" dxfId="1154" operator="equal" stopIfTrue="1">
      <formula>0</formula>
    </cfRule>
  </conditionalFormatting>
  <conditionalFormatting sqref="A68">
    <cfRule type="cellIs" priority="865" dxfId="1154" operator="equal" stopIfTrue="1">
      <formula>0</formula>
    </cfRule>
  </conditionalFormatting>
  <conditionalFormatting sqref="B68">
    <cfRule type="cellIs" priority="649" dxfId="1154" operator="equal" stopIfTrue="1">
      <formula>0</formula>
    </cfRule>
  </conditionalFormatting>
  <conditionalFormatting sqref="C68">
    <cfRule type="cellIs" priority="901" dxfId="1154" operator="equal" stopIfTrue="1">
      <formula>0</formula>
    </cfRule>
  </conditionalFormatting>
  <conditionalFormatting sqref="A69">
    <cfRule type="cellIs" priority="864" dxfId="1154" operator="equal" stopIfTrue="1">
      <formula>0</formula>
    </cfRule>
  </conditionalFormatting>
  <conditionalFormatting sqref="B69">
    <cfRule type="cellIs" priority="648" dxfId="1154" operator="equal" stopIfTrue="1">
      <formula>0</formula>
    </cfRule>
  </conditionalFormatting>
  <conditionalFormatting sqref="C69">
    <cfRule type="cellIs" priority="900" dxfId="1154" operator="equal" stopIfTrue="1">
      <formula>0</formula>
    </cfRule>
  </conditionalFormatting>
  <conditionalFormatting sqref="A70">
    <cfRule type="cellIs" priority="863" dxfId="1154" operator="equal" stopIfTrue="1">
      <formula>0</formula>
    </cfRule>
  </conditionalFormatting>
  <conditionalFormatting sqref="B70">
    <cfRule type="cellIs" priority="647" dxfId="1154" operator="equal" stopIfTrue="1">
      <formula>0</formula>
    </cfRule>
  </conditionalFormatting>
  <conditionalFormatting sqref="C70">
    <cfRule type="cellIs" priority="899" dxfId="1154" operator="equal" stopIfTrue="1">
      <formula>0</formula>
    </cfRule>
  </conditionalFormatting>
  <conditionalFormatting sqref="A71">
    <cfRule type="cellIs" priority="862" dxfId="1154" operator="equal" stopIfTrue="1">
      <formula>0</formula>
    </cfRule>
  </conditionalFormatting>
  <conditionalFormatting sqref="B71">
    <cfRule type="cellIs" priority="646" dxfId="1154" operator="equal" stopIfTrue="1">
      <formula>0</formula>
    </cfRule>
  </conditionalFormatting>
  <conditionalFormatting sqref="C71">
    <cfRule type="cellIs" priority="898" dxfId="1154" operator="equal" stopIfTrue="1">
      <formula>0</formula>
    </cfRule>
  </conditionalFormatting>
  <conditionalFormatting sqref="A72">
    <cfRule type="cellIs" priority="860" dxfId="1154" operator="equal" stopIfTrue="1">
      <formula>0</formula>
    </cfRule>
  </conditionalFormatting>
  <conditionalFormatting sqref="B72">
    <cfRule type="cellIs" priority="644" dxfId="1154" operator="equal" stopIfTrue="1">
      <formula>0</formula>
    </cfRule>
  </conditionalFormatting>
  <conditionalFormatting sqref="C72">
    <cfRule type="cellIs" priority="896" dxfId="1154" operator="equal" stopIfTrue="1">
      <formula>0</formula>
    </cfRule>
  </conditionalFormatting>
  <conditionalFormatting sqref="A73">
    <cfRule type="cellIs" priority="859" dxfId="1154" operator="equal" stopIfTrue="1">
      <formula>0</formula>
    </cfRule>
  </conditionalFormatting>
  <conditionalFormatting sqref="B73">
    <cfRule type="cellIs" priority="643" dxfId="1154" operator="equal" stopIfTrue="1">
      <formula>0</formula>
    </cfRule>
  </conditionalFormatting>
  <conditionalFormatting sqref="C73">
    <cfRule type="cellIs" priority="895" dxfId="1154" operator="equal" stopIfTrue="1">
      <formula>0</formula>
    </cfRule>
  </conditionalFormatting>
  <conditionalFormatting sqref="A74">
    <cfRule type="cellIs" priority="858" dxfId="1154" operator="equal" stopIfTrue="1">
      <formula>0</formula>
    </cfRule>
  </conditionalFormatting>
  <conditionalFormatting sqref="B74">
    <cfRule type="cellIs" priority="642" dxfId="1154" operator="equal" stopIfTrue="1">
      <formula>0</formula>
    </cfRule>
  </conditionalFormatting>
  <conditionalFormatting sqref="C74">
    <cfRule type="cellIs" priority="894" dxfId="1154" operator="equal" stopIfTrue="1">
      <formula>0</formula>
    </cfRule>
  </conditionalFormatting>
  <conditionalFormatting sqref="A75">
    <cfRule type="cellIs" priority="857" dxfId="1154" operator="equal" stopIfTrue="1">
      <formula>0</formula>
    </cfRule>
  </conditionalFormatting>
  <conditionalFormatting sqref="B75">
    <cfRule type="cellIs" priority="641" dxfId="1154" operator="equal" stopIfTrue="1">
      <formula>0</formula>
    </cfRule>
  </conditionalFormatting>
  <conditionalFormatting sqref="C75">
    <cfRule type="cellIs" priority="893" dxfId="1154" operator="equal" stopIfTrue="1">
      <formula>0</formula>
    </cfRule>
  </conditionalFormatting>
  <conditionalFormatting sqref="A76">
    <cfRule type="cellIs" priority="856" dxfId="1154" operator="equal" stopIfTrue="1">
      <formula>0</formula>
    </cfRule>
  </conditionalFormatting>
  <conditionalFormatting sqref="B76">
    <cfRule type="cellIs" priority="640" dxfId="1154" operator="equal" stopIfTrue="1">
      <formula>0</formula>
    </cfRule>
  </conditionalFormatting>
  <conditionalFormatting sqref="C76">
    <cfRule type="cellIs" priority="892" dxfId="1154" operator="equal" stopIfTrue="1">
      <formula>0</formula>
    </cfRule>
  </conditionalFormatting>
  <conditionalFormatting sqref="A77">
    <cfRule type="cellIs" priority="854" dxfId="1154" operator="equal" stopIfTrue="1">
      <formula>0</formula>
    </cfRule>
  </conditionalFormatting>
  <conditionalFormatting sqref="B77">
    <cfRule type="cellIs" priority="638" dxfId="1154" operator="equal" stopIfTrue="1">
      <formula>0</formula>
    </cfRule>
  </conditionalFormatting>
  <conditionalFormatting sqref="C77">
    <cfRule type="cellIs" priority="890" dxfId="1154" operator="equal" stopIfTrue="1">
      <formula>0</formula>
    </cfRule>
  </conditionalFormatting>
  <conditionalFormatting sqref="A78">
    <cfRule type="cellIs" priority="853" dxfId="1154" operator="equal" stopIfTrue="1">
      <formula>0</formula>
    </cfRule>
  </conditionalFormatting>
  <conditionalFormatting sqref="B78">
    <cfRule type="cellIs" priority="637" dxfId="1154" operator="equal" stopIfTrue="1">
      <formula>0</formula>
    </cfRule>
  </conditionalFormatting>
  <conditionalFormatting sqref="C78">
    <cfRule type="cellIs" priority="889" dxfId="1154" operator="equal" stopIfTrue="1">
      <formula>0</formula>
    </cfRule>
  </conditionalFormatting>
  <conditionalFormatting sqref="A79">
    <cfRule type="cellIs" priority="852" dxfId="1154" operator="equal" stopIfTrue="1">
      <formula>0</formula>
    </cfRule>
  </conditionalFormatting>
  <conditionalFormatting sqref="B79">
    <cfRule type="cellIs" priority="636" dxfId="1154" operator="equal" stopIfTrue="1">
      <formula>0</formula>
    </cfRule>
  </conditionalFormatting>
  <conditionalFormatting sqref="C79">
    <cfRule type="cellIs" priority="888" dxfId="1154" operator="equal" stopIfTrue="1">
      <formula>0</formula>
    </cfRule>
  </conditionalFormatting>
  <conditionalFormatting sqref="A80">
    <cfRule type="cellIs" priority="851" dxfId="1154" operator="equal" stopIfTrue="1">
      <formula>0</formula>
    </cfRule>
  </conditionalFormatting>
  <conditionalFormatting sqref="B80">
    <cfRule type="cellIs" priority="635" dxfId="1154" operator="equal" stopIfTrue="1">
      <formula>0</formula>
    </cfRule>
  </conditionalFormatting>
  <conditionalFormatting sqref="C80">
    <cfRule type="cellIs" priority="887" dxfId="1154" operator="equal" stopIfTrue="1">
      <formula>0</formula>
    </cfRule>
  </conditionalFormatting>
  <conditionalFormatting sqref="A81">
    <cfRule type="cellIs" priority="850" dxfId="1154" operator="equal" stopIfTrue="1">
      <formula>0</formula>
    </cfRule>
  </conditionalFormatting>
  <conditionalFormatting sqref="B81">
    <cfRule type="cellIs" priority="634" dxfId="1154" operator="equal" stopIfTrue="1">
      <formula>0</formula>
    </cfRule>
  </conditionalFormatting>
  <conditionalFormatting sqref="C81">
    <cfRule type="cellIs" priority="886" dxfId="1154" operator="equal" stopIfTrue="1">
      <formula>0</formula>
    </cfRule>
  </conditionalFormatting>
  <conditionalFormatting sqref="A82">
    <cfRule type="cellIs" priority="849" dxfId="1154" operator="equal" stopIfTrue="1">
      <formula>0</formula>
    </cfRule>
  </conditionalFormatting>
  <conditionalFormatting sqref="B82">
    <cfRule type="cellIs" priority="633" dxfId="1154" operator="equal" stopIfTrue="1">
      <formula>0</formula>
    </cfRule>
  </conditionalFormatting>
  <conditionalFormatting sqref="C82">
    <cfRule type="cellIs" priority="885" dxfId="1154" operator="equal" stopIfTrue="1">
      <formula>0</formula>
    </cfRule>
  </conditionalFormatting>
  <conditionalFormatting sqref="A83">
    <cfRule type="cellIs" priority="848" dxfId="1154" operator="equal" stopIfTrue="1">
      <formula>0</formula>
    </cfRule>
  </conditionalFormatting>
  <conditionalFormatting sqref="B83">
    <cfRule type="cellIs" priority="632" dxfId="1154" operator="equal" stopIfTrue="1">
      <formula>0</formula>
    </cfRule>
  </conditionalFormatting>
  <conditionalFormatting sqref="C83">
    <cfRule type="cellIs" priority="884" dxfId="1154" operator="equal" stopIfTrue="1">
      <formula>0</formula>
    </cfRule>
  </conditionalFormatting>
  <conditionalFormatting sqref="A84">
    <cfRule type="cellIs" priority="845" dxfId="1154" operator="equal" stopIfTrue="1">
      <formula>0</formula>
    </cfRule>
  </conditionalFormatting>
  <conditionalFormatting sqref="B84">
    <cfRule type="cellIs" priority="629" dxfId="1154" operator="equal" stopIfTrue="1">
      <formula>0</formula>
    </cfRule>
  </conditionalFormatting>
  <conditionalFormatting sqref="C84">
    <cfRule type="cellIs" priority="881" dxfId="1154" operator="equal" stopIfTrue="1">
      <formula>0</formula>
    </cfRule>
  </conditionalFormatting>
  <conditionalFormatting sqref="A85">
    <cfRule type="cellIs" priority="836" dxfId="1154" operator="equal" stopIfTrue="1">
      <formula>0</formula>
    </cfRule>
  </conditionalFormatting>
  <conditionalFormatting sqref="B85">
    <cfRule type="cellIs" priority="620" dxfId="1154" operator="equal" stopIfTrue="1">
      <formula>0</formula>
    </cfRule>
  </conditionalFormatting>
  <conditionalFormatting sqref="C85">
    <cfRule type="cellIs" priority="872" dxfId="1154" operator="equal" stopIfTrue="1">
      <formula>0</formula>
    </cfRule>
  </conditionalFormatting>
  <conditionalFormatting sqref="A86">
    <cfRule type="cellIs" priority="835" dxfId="1154" operator="equal" stopIfTrue="1">
      <formula>0</formula>
    </cfRule>
  </conditionalFormatting>
  <conditionalFormatting sqref="B86">
    <cfRule type="cellIs" priority="619" dxfId="1154" operator="equal" stopIfTrue="1">
      <formula>0</formula>
    </cfRule>
  </conditionalFormatting>
  <conditionalFormatting sqref="C86">
    <cfRule type="cellIs" priority="871" dxfId="1154" operator="equal" stopIfTrue="1">
      <formula>0</formula>
    </cfRule>
  </conditionalFormatting>
  <conditionalFormatting sqref="A87">
    <cfRule type="cellIs" priority="197" dxfId="1154" operator="equal" stopIfTrue="1">
      <formula>0</formula>
    </cfRule>
  </conditionalFormatting>
  <conditionalFormatting sqref="B87">
    <cfRule type="cellIs" priority="191" dxfId="1154" operator="equal" stopIfTrue="1">
      <formula>0</formula>
    </cfRule>
  </conditionalFormatting>
  <conditionalFormatting sqref="C87">
    <cfRule type="cellIs" priority="198" dxfId="1154" operator="equal" stopIfTrue="1">
      <formula>0</formula>
    </cfRule>
  </conditionalFormatting>
  <conditionalFormatting sqref="A88">
    <cfRule type="cellIs" priority="330" dxfId="1154" operator="equal" stopIfTrue="1">
      <formula>0</formula>
    </cfRule>
  </conditionalFormatting>
  <conditionalFormatting sqref="B88">
    <cfRule type="cellIs" priority="324" dxfId="1154" operator="equal" stopIfTrue="1">
      <formula>0</formula>
    </cfRule>
  </conditionalFormatting>
  <conditionalFormatting sqref="C88">
    <cfRule type="cellIs" priority="331" dxfId="1154" operator="equal" stopIfTrue="1">
      <formula>0</formula>
    </cfRule>
  </conditionalFormatting>
  <conditionalFormatting sqref="A89">
    <cfRule type="cellIs" priority="311" dxfId="1154" operator="equal" stopIfTrue="1">
      <formula>0</formula>
    </cfRule>
  </conditionalFormatting>
  <conditionalFormatting sqref="B89">
    <cfRule type="cellIs" priority="305" dxfId="1154" operator="equal" stopIfTrue="1">
      <formula>0</formula>
    </cfRule>
  </conditionalFormatting>
  <conditionalFormatting sqref="C89">
    <cfRule type="cellIs" priority="312" dxfId="1154" operator="equal" stopIfTrue="1">
      <formula>0</formula>
    </cfRule>
  </conditionalFormatting>
  <conditionalFormatting sqref="A90">
    <cfRule type="cellIs" priority="292" dxfId="1154" operator="equal" stopIfTrue="1">
      <formula>0</formula>
    </cfRule>
  </conditionalFormatting>
  <conditionalFormatting sqref="B90">
    <cfRule type="cellIs" priority="286" dxfId="1154" operator="equal" stopIfTrue="1">
      <formula>0</formula>
    </cfRule>
  </conditionalFormatting>
  <conditionalFormatting sqref="C90">
    <cfRule type="cellIs" priority="293" dxfId="1154" operator="equal" stopIfTrue="1">
      <formula>0</formula>
    </cfRule>
  </conditionalFormatting>
  <conditionalFormatting sqref="A91">
    <cfRule type="cellIs" priority="273" dxfId="1154" operator="equal" stopIfTrue="1">
      <formula>0</formula>
    </cfRule>
  </conditionalFormatting>
  <conditionalFormatting sqref="B91">
    <cfRule type="cellIs" priority="267" dxfId="1154" operator="equal" stopIfTrue="1">
      <formula>0</formula>
    </cfRule>
  </conditionalFormatting>
  <conditionalFormatting sqref="C91">
    <cfRule type="cellIs" priority="274" dxfId="1154" operator="equal" stopIfTrue="1">
      <formula>0</formula>
    </cfRule>
  </conditionalFormatting>
  <conditionalFormatting sqref="A92">
    <cfRule type="cellIs" priority="254" dxfId="1154" operator="equal" stopIfTrue="1">
      <formula>0</formula>
    </cfRule>
  </conditionalFormatting>
  <conditionalFormatting sqref="B92">
    <cfRule type="cellIs" priority="248" dxfId="1154" operator="equal" stopIfTrue="1">
      <formula>0</formula>
    </cfRule>
  </conditionalFormatting>
  <conditionalFormatting sqref="C92">
    <cfRule type="cellIs" priority="255" dxfId="1154" operator="equal" stopIfTrue="1">
      <formula>0</formula>
    </cfRule>
  </conditionalFormatting>
  <conditionalFormatting sqref="A93">
    <cfRule type="cellIs" priority="235" dxfId="1154" operator="equal" stopIfTrue="1">
      <formula>0</formula>
    </cfRule>
  </conditionalFormatting>
  <conditionalFormatting sqref="B93">
    <cfRule type="cellIs" priority="229" dxfId="1154" operator="equal" stopIfTrue="1">
      <formula>0</formula>
    </cfRule>
  </conditionalFormatting>
  <conditionalFormatting sqref="C93">
    <cfRule type="cellIs" priority="236" dxfId="1154" operator="equal" stopIfTrue="1">
      <formula>0</formula>
    </cfRule>
  </conditionalFormatting>
  <conditionalFormatting sqref="A94">
    <cfRule type="cellIs" priority="216" dxfId="1154" operator="equal" stopIfTrue="1">
      <formula>0</formula>
    </cfRule>
  </conditionalFormatting>
  <conditionalFormatting sqref="B94">
    <cfRule type="cellIs" priority="210" dxfId="1154" operator="equal" stopIfTrue="1">
      <formula>0</formula>
    </cfRule>
  </conditionalFormatting>
  <conditionalFormatting sqref="C94">
    <cfRule type="cellIs" priority="217" dxfId="1154" operator="equal" stopIfTrue="1">
      <formula>0</formula>
    </cfRule>
  </conditionalFormatting>
  <conditionalFormatting sqref="A95">
    <cfRule type="cellIs" priority="834" dxfId="1154" operator="equal" stopIfTrue="1">
      <formula>0</formula>
    </cfRule>
  </conditionalFormatting>
  <conditionalFormatting sqref="B95">
    <cfRule type="cellIs" priority="618" dxfId="1154" operator="equal" stopIfTrue="1">
      <formula>0</formula>
    </cfRule>
  </conditionalFormatting>
  <conditionalFormatting sqref="C95">
    <cfRule type="cellIs" priority="870" dxfId="1154" operator="equal" stopIfTrue="1">
      <formula>0</formula>
    </cfRule>
  </conditionalFormatting>
  <conditionalFormatting sqref="A96">
    <cfRule type="cellIs" priority="1167" dxfId="1154" operator="equal" stopIfTrue="1">
      <formula>0</formula>
    </cfRule>
  </conditionalFormatting>
  <conditionalFormatting sqref="B96">
    <cfRule type="cellIs" priority="1113" dxfId="1154" operator="equal" stopIfTrue="1">
      <formula>0</formula>
    </cfRule>
  </conditionalFormatting>
  <conditionalFormatting sqref="C96">
    <cfRule type="cellIs" priority="1176" dxfId="1154" operator="equal" stopIfTrue="1">
      <formula>0</formula>
    </cfRule>
  </conditionalFormatting>
  <conditionalFormatting sqref="A97">
    <cfRule type="cellIs" priority="1166" dxfId="1154" operator="equal" stopIfTrue="1">
      <formula>0</formula>
    </cfRule>
  </conditionalFormatting>
  <conditionalFormatting sqref="B97">
    <cfRule type="cellIs" priority="1112" dxfId="1154" operator="equal" stopIfTrue="1">
      <formula>0</formula>
    </cfRule>
  </conditionalFormatting>
  <conditionalFormatting sqref="C97">
    <cfRule type="cellIs" priority="1175" dxfId="1154" operator="equal" stopIfTrue="1">
      <formula>0</formula>
    </cfRule>
  </conditionalFormatting>
  <conditionalFormatting sqref="A98">
    <cfRule type="cellIs" priority="179" dxfId="1154" operator="equal" stopIfTrue="1">
      <formula>0</formula>
    </cfRule>
  </conditionalFormatting>
  <conditionalFormatting sqref="B98">
    <cfRule type="cellIs" priority="173" dxfId="1154" operator="equal" stopIfTrue="1">
      <formula>0</formula>
    </cfRule>
  </conditionalFormatting>
  <conditionalFormatting sqref="C98">
    <cfRule type="cellIs" priority="180" dxfId="1154" operator="equal" stopIfTrue="1">
      <formula>0</formula>
    </cfRule>
  </conditionalFormatting>
  <conditionalFormatting sqref="A99">
    <cfRule type="cellIs" priority="1165" dxfId="1154" operator="equal" stopIfTrue="1">
      <formula>0</formula>
    </cfRule>
  </conditionalFormatting>
  <conditionalFormatting sqref="B99">
    <cfRule type="cellIs" priority="1111" dxfId="1154" operator="equal" stopIfTrue="1">
      <formula>0</formula>
    </cfRule>
  </conditionalFormatting>
  <conditionalFormatting sqref="C99">
    <cfRule type="cellIs" priority="1174" dxfId="1154" operator="equal" stopIfTrue="1">
      <formula>0</formula>
    </cfRule>
  </conditionalFormatting>
  <conditionalFormatting sqref="A100">
    <cfRule type="cellIs" priority="1164" dxfId="1154" operator="equal" stopIfTrue="1">
      <formula>0</formula>
    </cfRule>
  </conditionalFormatting>
  <conditionalFormatting sqref="B100">
    <cfRule type="cellIs" priority="1110" dxfId="1154" operator="equal" stopIfTrue="1">
      <formula>0</formula>
    </cfRule>
  </conditionalFormatting>
  <conditionalFormatting sqref="C100">
    <cfRule type="cellIs" priority="1173" dxfId="1154" operator="equal" stopIfTrue="1">
      <formula>0</formula>
    </cfRule>
  </conditionalFormatting>
  <conditionalFormatting sqref="A101">
    <cfRule type="cellIs" priority="1163" dxfId="1154" operator="equal" stopIfTrue="1">
      <formula>0</formula>
    </cfRule>
  </conditionalFormatting>
  <conditionalFormatting sqref="B101">
    <cfRule type="cellIs" priority="1109" dxfId="1154" operator="equal" stopIfTrue="1">
      <formula>0</formula>
    </cfRule>
  </conditionalFormatting>
  <conditionalFormatting sqref="C101">
    <cfRule type="cellIs" priority="1172" dxfId="1154" operator="equal" stopIfTrue="1">
      <formula>0</formula>
    </cfRule>
  </conditionalFormatting>
  <conditionalFormatting sqref="A102">
    <cfRule type="cellIs" priority="1162" dxfId="1154" operator="equal" stopIfTrue="1">
      <formula>0</formula>
    </cfRule>
  </conditionalFormatting>
  <conditionalFormatting sqref="B102">
    <cfRule type="cellIs" priority="1108" dxfId="1154" operator="equal" stopIfTrue="1">
      <formula>0</formula>
    </cfRule>
  </conditionalFormatting>
  <conditionalFormatting sqref="C102">
    <cfRule type="cellIs" priority="1171" dxfId="1154" operator="equal" stopIfTrue="1">
      <formula>0</formula>
    </cfRule>
  </conditionalFormatting>
  <conditionalFormatting sqref="A103">
    <cfRule type="cellIs" priority="161" dxfId="1154" operator="equal" stopIfTrue="1">
      <formula>0</formula>
    </cfRule>
  </conditionalFormatting>
  <conditionalFormatting sqref="B103">
    <cfRule type="cellIs" priority="155" dxfId="1154" operator="equal" stopIfTrue="1">
      <formula>0</formula>
    </cfRule>
  </conditionalFormatting>
  <conditionalFormatting sqref="C103">
    <cfRule type="cellIs" priority="162" dxfId="1154" operator="equal" stopIfTrue="1">
      <formula>0</formula>
    </cfRule>
  </conditionalFormatting>
  <conditionalFormatting sqref="A104">
    <cfRule type="cellIs" priority="143" dxfId="1154" operator="equal" stopIfTrue="1">
      <formula>0</formula>
    </cfRule>
  </conditionalFormatting>
  <conditionalFormatting sqref="B104">
    <cfRule type="cellIs" priority="137" dxfId="1154" operator="equal" stopIfTrue="1">
      <formula>0</formula>
    </cfRule>
  </conditionalFormatting>
  <conditionalFormatting sqref="C104">
    <cfRule type="cellIs" priority="144" dxfId="1154" operator="equal" stopIfTrue="1">
      <formula>0</formula>
    </cfRule>
  </conditionalFormatting>
  <conditionalFormatting sqref="A105">
    <cfRule type="cellIs" priority="1161" dxfId="1154" operator="equal" stopIfTrue="1">
      <formula>0</formula>
    </cfRule>
  </conditionalFormatting>
  <conditionalFormatting sqref="B105">
    <cfRule type="cellIs" priority="1107" dxfId="1154" operator="equal" stopIfTrue="1">
      <formula>0</formula>
    </cfRule>
  </conditionalFormatting>
  <conditionalFormatting sqref="C105">
    <cfRule type="cellIs" priority="1170" dxfId="1154" operator="equal" stopIfTrue="1">
      <formula>0</formula>
    </cfRule>
  </conditionalFormatting>
  <conditionalFormatting sqref="A106">
    <cfRule type="cellIs" priority="1160" dxfId="1154" operator="equal" stopIfTrue="1">
      <formula>0</formula>
    </cfRule>
  </conditionalFormatting>
  <conditionalFormatting sqref="B106">
    <cfRule type="cellIs" priority="1106" dxfId="1154" operator="equal" stopIfTrue="1">
      <formula>0</formula>
    </cfRule>
  </conditionalFormatting>
  <conditionalFormatting sqref="C106">
    <cfRule type="cellIs" priority="1169" dxfId="1154" operator="equal" stopIfTrue="1">
      <formula>0</formula>
    </cfRule>
  </conditionalFormatting>
  <conditionalFormatting sqref="A107">
    <cfRule type="cellIs" priority="125" dxfId="1154" operator="equal" stopIfTrue="1">
      <formula>0</formula>
    </cfRule>
  </conditionalFormatting>
  <conditionalFormatting sqref="B107">
    <cfRule type="cellIs" priority="119" dxfId="1154" operator="equal" stopIfTrue="1">
      <formula>0</formula>
    </cfRule>
  </conditionalFormatting>
  <conditionalFormatting sqref="C107">
    <cfRule type="cellIs" priority="126" dxfId="1154" operator="equal" stopIfTrue="1">
      <formula>0</formula>
    </cfRule>
  </conditionalFormatting>
  <conditionalFormatting sqref="A108">
    <cfRule type="cellIs" priority="1159" dxfId="1154" operator="equal" stopIfTrue="1">
      <formula>0</formula>
    </cfRule>
  </conditionalFormatting>
  <conditionalFormatting sqref="B108">
    <cfRule type="cellIs" priority="1105" dxfId="1154" operator="equal" stopIfTrue="1">
      <formula>0</formula>
    </cfRule>
  </conditionalFormatting>
  <conditionalFormatting sqref="C108">
    <cfRule type="cellIs" priority="1168" dxfId="1154"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58"/>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3" sqref="A3:IV284"/>
    </sheetView>
  </sheetViews>
  <sheetFormatPr defaultColWidth="7.375" defaultRowHeight="14.25"/>
  <cols>
    <col min="1" max="1" width="4.375" style="13" customWidth="1"/>
    <col min="2" max="2" width="35.00390625" style="14" customWidth="1"/>
    <col min="3" max="3" width="51.50390625" style="15" customWidth="1"/>
    <col min="4" max="16384" width="7.375" style="16" customWidth="1"/>
  </cols>
  <sheetData>
    <row r="1" spans="1:3" ht="22.5">
      <c r="A1" s="47" t="s">
        <v>219</v>
      </c>
      <c r="B1" s="47"/>
      <c r="C1" s="47"/>
    </row>
    <row r="2" spans="1:3" ht="14.25">
      <c r="A2" s="17" t="s">
        <v>1</v>
      </c>
      <c r="B2" s="18" t="s">
        <v>2</v>
      </c>
      <c r="C2" s="19" t="s">
        <v>26</v>
      </c>
    </row>
    <row r="3" spans="1:3" s="12" customFormat="1" ht="22.5">
      <c r="A3" s="20">
        <v>1</v>
      </c>
      <c r="B3" s="21" t="s">
        <v>220</v>
      </c>
      <c r="C3" s="22" t="s">
        <v>56</v>
      </c>
    </row>
    <row r="4" spans="1:3" s="12" customFormat="1" ht="56.25">
      <c r="A4" s="20">
        <v>2</v>
      </c>
      <c r="B4" s="21" t="s">
        <v>221</v>
      </c>
      <c r="C4" s="22" t="s">
        <v>222</v>
      </c>
    </row>
    <row r="5" spans="1:3" s="12" customFormat="1" ht="123.75">
      <c r="A5" s="20">
        <v>3</v>
      </c>
      <c r="B5" s="21" t="s">
        <v>223</v>
      </c>
      <c r="C5" s="22" t="s">
        <v>224</v>
      </c>
    </row>
    <row r="6" spans="1:3" s="12" customFormat="1" ht="11.25">
      <c r="A6" s="20">
        <v>4</v>
      </c>
      <c r="B6" s="21" t="s">
        <v>99</v>
      </c>
      <c r="C6" s="22" t="s">
        <v>225</v>
      </c>
    </row>
    <row r="7" spans="1:3" s="12" customFormat="1" ht="11.25">
      <c r="A7" s="20">
        <v>5</v>
      </c>
      <c r="B7" s="21" t="s">
        <v>129</v>
      </c>
      <c r="C7" s="22" t="s">
        <v>226</v>
      </c>
    </row>
    <row r="8" spans="1:3" s="12" customFormat="1" ht="78.75">
      <c r="A8" s="20">
        <v>6</v>
      </c>
      <c r="B8" s="21" t="s">
        <v>49</v>
      </c>
      <c r="C8" s="22" t="s">
        <v>50</v>
      </c>
    </row>
    <row r="9" spans="1:3" s="12" customFormat="1" ht="22.5">
      <c r="A9" s="20">
        <v>7</v>
      </c>
      <c r="B9" s="21" t="s">
        <v>53</v>
      </c>
      <c r="C9" s="22" t="s">
        <v>54</v>
      </c>
    </row>
    <row r="10" spans="1:3" s="12" customFormat="1" ht="56.25">
      <c r="A10" s="20">
        <v>8</v>
      </c>
      <c r="B10" s="21" t="s">
        <v>227</v>
      </c>
      <c r="C10" s="22" t="s">
        <v>228</v>
      </c>
    </row>
    <row r="11" spans="1:3" s="12" customFormat="1" ht="11.25">
      <c r="A11" s="20">
        <v>9</v>
      </c>
      <c r="B11" s="21" t="s">
        <v>229</v>
      </c>
      <c r="C11" s="22" t="s">
        <v>230</v>
      </c>
    </row>
    <row r="12" spans="1:3" s="12" customFormat="1" ht="56.25">
      <c r="A12" s="20">
        <v>10</v>
      </c>
      <c r="B12" s="21" t="s">
        <v>231</v>
      </c>
      <c r="C12" s="22" t="s">
        <v>86</v>
      </c>
    </row>
    <row r="13" spans="1:3" s="12" customFormat="1" ht="22.5">
      <c r="A13" s="20">
        <v>11</v>
      </c>
      <c r="B13" s="21" t="s">
        <v>51</v>
      </c>
      <c r="C13" s="22" t="s">
        <v>52</v>
      </c>
    </row>
    <row r="14" spans="1:3" s="12" customFormat="1" ht="123.75">
      <c r="A14" s="20">
        <v>12</v>
      </c>
      <c r="B14" s="21" t="s">
        <v>95</v>
      </c>
      <c r="C14" s="22" t="s">
        <v>232</v>
      </c>
    </row>
    <row r="15" spans="1:3" s="12" customFormat="1" ht="11.25">
      <c r="A15" s="20">
        <v>13</v>
      </c>
      <c r="B15" s="21" t="s">
        <v>59</v>
      </c>
      <c r="C15" s="22" t="s">
        <v>225</v>
      </c>
    </row>
    <row r="16" spans="1:3" s="12" customFormat="1" ht="191.25">
      <c r="A16" s="20">
        <v>14</v>
      </c>
      <c r="B16" s="21" t="s">
        <v>93</v>
      </c>
      <c r="C16" s="22" t="s">
        <v>233</v>
      </c>
    </row>
    <row r="17" spans="1:3" s="12" customFormat="1" ht="22.5">
      <c r="A17" s="20">
        <v>15</v>
      </c>
      <c r="B17" s="21" t="s">
        <v>105</v>
      </c>
      <c r="C17" s="22" t="s">
        <v>234</v>
      </c>
    </row>
    <row r="18" spans="1:3" s="12" customFormat="1" ht="11.25">
      <c r="A18" s="20">
        <v>16</v>
      </c>
      <c r="B18" s="21" t="s">
        <v>97</v>
      </c>
      <c r="C18" s="22" t="s">
        <v>225</v>
      </c>
    </row>
    <row r="19" spans="1:3" s="12" customFormat="1" ht="45">
      <c r="A19" s="20">
        <v>17</v>
      </c>
      <c r="B19" s="21" t="s">
        <v>71</v>
      </c>
      <c r="C19" s="22" t="s">
        <v>72</v>
      </c>
    </row>
    <row r="20" spans="1:8" s="12" customFormat="1" ht="14.25">
      <c r="A20" s="20">
        <v>18</v>
      </c>
      <c r="B20" s="21" t="s">
        <v>235</v>
      </c>
      <c r="C20" s="22" t="s">
        <v>236</v>
      </c>
      <c r="D20" s="23"/>
      <c r="E20" s="24"/>
      <c r="F20" s="25"/>
      <c r="G20" s="25"/>
      <c r="H20" s="13"/>
    </row>
    <row r="21" spans="1:8" s="12" customFormat="1" ht="90">
      <c r="A21" s="20">
        <v>19</v>
      </c>
      <c r="B21" s="21" t="s">
        <v>237</v>
      </c>
      <c r="C21" s="22" t="s">
        <v>238</v>
      </c>
      <c r="D21" s="23"/>
      <c r="E21" s="24"/>
      <c r="F21" s="25"/>
      <c r="G21" s="25"/>
      <c r="H21" s="13"/>
    </row>
    <row r="22" spans="1:8" s="12" customFormat="1" ht="14.25">
      <c r="A22" s="20">
        <v>20</v>
      </c>
      <c r="B22" s="21" t="s">
        <v>148</v>
      </c>
      <c r="C22" s="22" t="s">
        <v>149</v>
      </c>
      <c r="D22" s="23"/>
      <c r="E22" s="24"/>
      <c r="F22" s="25"/>
      <c r="G22" s="25"/>
      <c r="H22" s="13"/>
    </row>
    <row r="23" spans="1:8" s="12" customFormat="1" ht="45">
      <c r="A23" s="20">
        <v>21</v>
      </c>
      <c r="B23" s="21" t="s">
        <v>144</v>
      </c>
      <c r="C23" s="22" t="s">
        <v>145</v>
      </c>
      <c r="D23" s="23"/>
      <c r="E23" s="24"/>
      <c r="F23" s="25"/>
      <c r="G23" s="25"/>
      <c r="H23" s="13"/>
    </row>
    <row r="24" spans="1:8" s="12" customFormat="1" ht="33.75">
      <c r="A24" s="20">
        <v>22</v>
      </c>
      <c r="B24" s="21" t="s">
        <v>239</v>
      </c>
      <c r="C24" s="22" t="s">
        <v>147</v>
      </c>
      <c r="D24" s="23"/>
      <c r="E24" s="24"/>
      <c r="F24" s="25"/>
      <c r="G24" s="25"/>
      <c r="H24" s="13"/>
    </row>
    <row r="25" spans="1:8" s="12" customFormat="1" ht="56.25">
      <c r="A25" s="20">
        <v>23</v>
      </c>
      <c r="B25" s="21" t="s">
        <v>240</v>
      </c>
      <c r="C25" s="22" t="s">
        <v>169</v>
      </c>
      <c r="D25" s="23"/>
      <c r="E25" s="24"/>
      <c r="F25" s="25"/>
      <c r="G25" s="25"/>
      <c r="H25" s="13"/>
    </row>
    <row r="26" spans="1:8" s="12" customFormat="1" ht="33.75">
      <c r="A26" s="20">
        <v>24</v>
      </c>
      <c r="B26" s="21" t="s">
        <v>241</v>
      </c>
      <c r="C26" s="22" t="s">
        <v>167</v>
      </c>
      <c r="D26" s="23"/>
      <c r="E26" s="24"/>
      <c r="F26" s="25"/>
      <c r="G26" s="25"/>
      <c r="H26" s="13"/>
    </row>
    <row r="27" spans="1:8" s="12" customFormat="1" ht="22.5">
      <c r="A27" s="20">
        <v>25</v>
      </c>
      <c r="B27" s="21" t="s">
        <v>180</v>
      </c>
      <c r="C27" s="22" t="s">
        <v>181</v>
      </c>
      <c r="D27" s="23"/>
      <c r="E27" s="24"/>
      <c r="F27" s="25"/>
      <c r="G27" s="25"/>
      <c r="H27" s="13"/>
    </row>
    <row r="28" spans="1:8" s="12" customFormat="1" ht="45">
      <c r="A28" s="20">
        <v>26</v>
      </c>
      <c r="B28" s="21" t="s">
        <v>242</v>
      </c>
      <c r="C28" s="22" t="s">
        <v>243</v>
      </c>
      <c r="D28" s="23"/>
      <c r="E28" s="24"/>
      <c r="F28" s="25"/>
      <c r="G28" s="25"/>
      <c r="H28" s="13"/>
    </row>
    <row r="29" spans="1:8" s="12" customFormat="1" ht="22.5">
      <c r="A29" s="20">
        <v>27</v>
      </c>
      <c r="B29" s="21" t="s">
        <v>244</v>
      </c>
      <c r="C29" s="22" t="s">
        <v>245</v>
      </c>
      <c r="D29" s="23"/>
      <c r="E29" s="24"/>
      <c r="F29" s="25"/>
      <c r="G29" s="25"/>
      <c r="H29" s="13"/>
    </row>
    <row r="30" spans="1:8" s="12" customFormat="1" ht="14.25">
      <c r="A30" s="20">
        <v>28</v>
      </c>
      <c r="B30" s="21" t="s">
        <v>246</v>
      </c>
      <c r="C30" s="22" t="s">
        <v>245</v>
      </c>
      <c r="D30" s="23"/>
      <c r="E30" s="24"/>
      <c r="F30" s="25"/>
      <c r="G30" s="25"/>
      <c r="H30" s="13"/>
    </row>
    <row r="31" spans="1:8" s="12" customFormat="1" ht="14.25">
      <c r="A31" s="20">
        <v>29</v>
      </c>
      <c r="B31" s="21" t="s">
        <v>247</v>
      </c>
      <c r="C31" s="22" t="s">
        <v>248</v>
      </c>
      <c r="D31" s="23"/>
      <c r="E31" s="24"/>
      <c r="F31" s="25"/>
      <c r="G31" s="25"/>
      <c r="H31" s="13"/>
    </row>
    <row r="32" spans="1:8" s="12" customFormat="1" ht="14.25">
      <c r="A32" s="20">
        <v>30</v>
      </c>
      <c r="B32" s="21" t="s">
        <v>249</v>
      </c>
      <c r="C32" s="22" t="s">
        <v>250</v>
      </c>
      <c r="D32" s="23"/>
      <c r="E32" s="24"/>
      <c r="F32" s="25"/>
      <c r="G32" s="25"/>
      <c r="H32" s="13"/>
    </row>
    <row r="33" spans="1:8" s="12" customFormat="1" ht="14.25">
      <c r="A33" s="20">
        <v>31</v>
      </c>
      <c r="B33" s="21" t="s">
        <v>251</v>
      </c>
      <c r="C33" s="22" t="s">
        <v>245</v>
      </c>
      <c r="D33" s="23"/>
      <c r="E33" s="24"/>
      <c r="F33" s="25"/>
      <c r="G33" s="25"/>
      <c r="H33" s="13"/>
    </row>
    <row r="34" spans="1:8" s="12" customFormat="1" ht="14.25">
      <c r="A34" s="20">
        <v>32</v>
      </c>
      <c r="B34" s="21" t="s">
        <v>252</v>
      </c>
      <c r="C34" s="22" t="s">
        <v>253</v>
      </c>
      <c r="D34" s="23"/>
      <c r="E34" s="24"/>
      <c r="F34" s="25"/>
      <c r="G34" s="25"/>
      <c r="H34" s="13"/>
    </row>
    <row r="35" spans="1:8" s="12" customFormat="1" ht="22.5">
      <c r="A35" s="20">
        <v>33</v>
      </c>
      <c r="B35" s="21" t="s">
        <v>254</v>
      </c>
      <c r="C35" s="22" t="s">
        <v>253</v>
      </c>
      <c r="D35" s="23"/>
      <c r="E35" s="24"/>
      <c r="F35" s="25"/>
      <c r="G35" s="25"/>
      <c r="H35" s="13"/>
    </row>
    <row r="36" spans="1:3" s="12" customFormat="1" ht="11.25">
      <c r="A36" s="20">
        <v>34</v>
      </c>
      <c r="B36" s="21" t="s">
        <v>255</v>
      </c>
      <c r="C36" s="22" t="s">
        <v>256</v>
      </c>
    </row>
    <row r="37" spans="1:3" s="12" customFormat="1" ht="22.5">
      <c r="A37" s="20">
        <v>35</v>
      </c>
      <c r="B37" s="21" t="s">
        <v>257</v>
      </c>
      <c r="C37" s="22" t="s">
        <v>258</v>
      </c>
    </row>
    <row r="38" spans="1:3" s="12" customFormat="1" ht="22.5">
      <c r="A38" s="20">
        <v>36</v>
      </c>
      <c r="B38" s="21" t="s">
        <v>259</v>
      </c>
      <c r="C38" s="22" t="s">
        <v>260</v>
      </c>
    </row>
    <row r="39" spans="1:8" s="12" customFormat="1" ht="14.25">
      <c r="A39" s="20">
        <v>37</v>
      </c>
      <c r="B39" s="21" t="s">
        <v>261</v>
      </c>
      <c r="C39" s="22" t="s">
        <v>262</v>
      </c>
      <c r="D39" s="23"/>
      <c r="E39" s="24"/>
      <c r="F39" s="25"/>
      <c r="G39" s="25"/>
      <c r="H39" s="13"/>
    </row>
    <row r="40" spans="1:8" s="12" customFormat="1" ht="22.5">
      <c r="A40" s="20">
        <v>38</v>
      </c>
      <c r="B40" s="21" t="s">
        <v>263</v>
      </c>
      <c r="C40" s="22" t="s">
        <v>264</v>
      </c>
      <c r="D40" s="23"/>
      <c r="E40" s="24"/>
      <c r="F40" s="25"/>
      <c r="G40" s="25"/>
      <c r="H40" s="13"/>
    </row>
    <row r="41" spans="1:8" s="12" customFormat="1" ht="22.5">
      <c r="A41" s="20">
        <v>39</v>
      </c>
      <c r="B41" s="21" t="s">
        <v>265</v>
      </c>
      <c r="C41" s="22" t="s">
        <v>266</v>
      </c>
      <c r="D41" s="23"/>
      <c r="E41" s="24"/>
      <c r="F41" s="25"/>
      <c r="G41" s="25"/>
      <c r="H41" s="13"/>
    </row>
    <row r="42" spans="1:8" s="12" customFormat="1" ht="22.5">
      <c r="A42" s="20">
        <v>40</v>
      </c>
      <c r="B42" s="26" t="s">
        <v>217</v>
      </c>
      <c r="C42" s="22" t="s">
        <v>267</v>
      </c>
      <c r="D42" s="23"/>
      <c r="E42" s="24"/>
      <c r="F42" s="25"/>
      <c r="G42" s="25"/>
      <c r="H42" s="13"/>
    </row>
    <row r="43" spans="1:8" s="12" customFormat="1" ht="14.25">
      <c r="A43" s="20">
        <v>41</v>
      </c>
      <c r="B43" s="26" t="s">
        <v>268</v>
      </c>
      <c r="C43" s="22" t="s">
        <v>269</v>
      </c>
      <c r="D43" s="23"/>
      <c r="E43" s="24"/>
      <c r="F43" s="25"/>
      <c r="G43" s="25"/>
      <c r="H43" s="13"/>
    </row>
    <row r="44" spans="1:8" s="12" customFormat="1" ht="33.75">
      <c r="A44" s="20">
        <v>42</v>
      </c>
      <c r="B44" s="21" t="s">
        <v>270</v>
      </c>
      <c r="C44" s="22" t="s">
        <v>271</v>
      </c>
      <c r="D44" s="23"/>
      <c r="E44" s="24"/>
      <c r="F44" s="25"/>
      <c r="G44" s="25"/>
      <c r="H44" s="13"/>
    </row>
    <row r="45" spans="1:8" s="12" customFormat="1" ht="33.75">
      <c r="A45" s="20">
        <v>43</v>
      </c>
      <c r="B45" s="21" t="s">
        <v>272</v>
      </c>
      <c r="C45" s="22" t="s">
        <v>273</v>
      </c>
      <c r="D45" s="23"/>
      <c r="E45" s="24"/>
      <c r="F45" s="25"/>
      <c r="G45" s="25"/>
      <c r="H45" s="13"/>
    </row>
    <row r="46" spans="1:8" s="12" customFormat="1" ht="14.25">
      <c r="A46" s="20">
        <v>44</v>
      </c>
      <c r="B46" s="21" t="s">
        <v>274</v>
      </c>
      <c r="C46" s="22" t="s">
        <v>275</v>
      </c>
      <c r="D46" s="23"/>
      <c r="E46" s="24"/>
      <c r="F46" s="25"/>
      <c r="G46" s="25"/>
      <c r="H46" s="13"/>
    </row>
    <row r="47" spans="1:8" s="12" customFormat="1" ht="14.25">
      <c r="A47" s="20">
        <v>45</v>
      </c>
      <c r="B47" s="21" t="s">
        <v>276</v>
      </c>
      <c r="C47" s="22" t="s">
        <v>277</v>
      </c>
      <c r="D47" s="23"/>
      <c r="E47" s="24"/>
      <c r="F47" s="25"/>
      <c r="G47" s="25"/>
      <c r="H47" s="13"/>
    </row>
    <row r="48" spans="1:8" s="12" customFormat="1" ht="33.75">
      <c r="A48" s="20">
        <v>46</v>
      </c>
      <c r="B48" s="26" t="s">
        <v>278</v>
      </c>
      <c r="C48" s="22" t="s">
        <v>279</v>
      </c>
      <c r="D48" s="23"/>
      <c r="E48" s="24"/>
      <c r="F48" s="25"/>
      <c r="G48" s="25"/>
      <c r="H48" s="13"/>
    </row>
    <row r="49" spans="1:8" s="12" customFormat="1" ht="33.75">
      <c r="A49" s="20">
        <v>47</v>
      </c>
      <c r="B49" s="21" t="s">
        <v>280</v>
      </c>
      <c r="C49" s="22" t="s">
        <v>281</v>
      </c>
      <c r="D49" s="23"/>
      <c r="E49" s="24"/>
      <c r="F49" s="25"/>
      <c r="G49" s="25"/>
      <c r="H49" s="13"/>
    </row>
    <row r="50" spans="1:8" s="12" customFormat="1" ht="22.5">
      <c r="A50" s="20">
        <v>48</v>
      </c>
      <c r="B50" s="21" t="s">
        <v>282</v>
      </c>
      <c r="C50" s="22" t="s">
        <v>283</v>
      </c>
      <c r="D50" s="23"/>
      <c r="E50" s="24"/>
      <c r="F50" s="25"/>
      <c r="G50" s="25"/>
      <c r="H50" s="13"/>
    </row>
    <row r="51" spans="1:8" s="12" customFormat="1" ht="14.25">
      <c r="A51" s="20">
        <v>49</v>
      </c>
      <c r="B51" s="21" t="s">
        <v>284</v>
      </c>
      <c r="C51" s="22" t="s">
        <v>277</v>
      </c>
      <c r="D51" s="23"/>
      <c r="E51" s="24"/>
      <c r="F51" s="25"/>
      <c r="G51" s="25"/>
      <c r="H51" s="13"/>
    </row>
    <row r="52" spans="1:3" s="12" customFormat="1" ht="67.5">
      <c r="A52" s="20">
        <v>50</v>
      </c>
      <c r="B52" s="21" t="s">
        <v>83</v>
      </c>
      <c r="C52" s="22" t="s">
        <v>285</v>
      </c>
    </row>
    <row r="53" spans="1:3" s="12" customFormat="1" ht="11.25">
      <c r="A53" s="20">
        <v>51</v>
      </c>
      <c r="B53" s="21" t="s">
        <v>286</v>
      </c>
      <c r="C53" s="22" t="s">
        <v>287</v>
      </c>
    </row>
    <row r="54" spans="1:8" s="12" customFormat="1" ht="33.75">
      <c r="A54" s="20">
        <v>52</v>
      </c>
      <c r="B54" s="21" t="s">
        <v>288</v>
      </c>
      <c r="C54" s="22" t="s">
        <v>289</v>
      </c>
      <c r="D54" s="23"/>
      <c r="E54" s="24"/>
      <c r="F54" s="25"/>
      <c r="G54" s="25"/>
      <c r="H54" s="13"/>
    </row>
    <row r="55" spans="1:8" s="12" customFormat="1" ht="14.25">
      <c r="A55" s="20">
        <v>53</v>
      </c>
      <c r="B55" s="21" t="s">
        <v>290</v>
      </c>
      <c r="C55" s="22" t="s">
        <v>291</v>
      </c>
      <c r="D55" s="23"/>
      <c r="E55" s="24"/>
      <c r="F55" s="25"/>
      <c r="G55" s="25"/>
      <c r="H55" s="13"/>
    </row>
    <row r="56" spans="1:8" s="12" customFormat="1" ht="14.25">
      <c r="A56" s="20">
        <v>54</v>
      </c>
      <c r="B56" s="21" t="s">
        <v>292</v>
      </c>
      <c r="C56" s="22" t="s">
        <v>293</v>
      </c>
      <c r="D56" s="23"/>
      <c r="E56" s="24"/>
      <c r="F56" s="25"/>
      <c r="G56" s="25"/>
      <c r="H56" s="13"/>
    </row>
    <row r="57" spans="1:8" s="12" customFormat="1" ht="14.25">
      <c r="A57" s="20">
        <v>55</v>
      </c>
      <c r="B57" s="21" t="s">
        <v>294</v>
      </c>
      <c r="C57" s="22" t="s">
        <v>295</v>
      </c>
      <c r="D57" s="23"/>
      <c r="E57" s="24"/>
      <c r="F57" s="25"/>
      <c r="G57" s="25"/>
      <c r="H57" s="13"/>
    </row>
    <row r="58" spans="1:8" s="12" customFormat="1" ht="14.25">
      <c r="A58" s="20">
        <v>56</v>
      </c>
      <c r="B58" s="21" t="s">
        <v>184</v>
      </c>
      <c r="C58" s="22" t="s">
        <v>296</v>
      </c>
      <c r="D58" s="23"/>
      <c r="E58" s="24"/>
      <c r="F58" s="25"/>
      <c r="G58" s="25"/>
      <c r="H58" s="13"/>
    </row>
    <row r="59" spans="1:8" s="12" customFormat="1" ht="33.75">
      <c r="A59" s="20">
        <v>57</v>
      </c>
      <c r="B59" s="21" t="s">
        <v>297</v>
      </c>
      <c r="C59" s="22" t="s">
        <v>298</v>
      </c>
      <c r="D59" s="23"/>
      <c r="E59" s="24"/>
      <c r="F59" s="25"/>
      <c r="G59" s="25"/>
      <c r="H59" s="13"/>
    </row>
    <row r="60" spans="1:8" s="12" customFormat="1" ht="14.25">
      <c r="A60" s="20">
        <v>58</v>
      </c>
      <c r="B60" s="21" t="s">
        <v>299</v>
      </c>
      <c r="C60" s="22" t="s">
        <v>300</v>
      </c>
      <c r="D60" s="23"/>
      <c r="E60" s="24"/>
      <c r="F60" s="25"/>
      <c r="G60" s="25"/>
      <c r="H60" s="13"/>
    </row>
    <row r="61" spans="1:8" s="12" customFormat="1" ht="22.5">
      <c r="A61" s="20">
        <v>59</v>
      </c>
      <c r="B61" s="21" t="s">
        <v>301</v>
      </c>
      <c r="C61" s="22" t="s">
        <v>302</v>
      </c>
      <c r="D61" s="23"/>
      <c r="E61" s="24"/>
      <c r="F61" s="25"/>
      <c r="G61" s="25"/>
      <c r="H61" s="13"/>
    </row>
    <row r="62" spans="1:8" s="12" customFormat="1" ht="14.25">
      <c r="A62" s="20">
        <v>60</v>
      </c>
      <c r="B62" s="21" t="s">
        <v>303</v>
      </c>
      <c r="C62" s="22" t="s">
        <v>304</v>
      </c>
      <c r="D62" s="23"/>
      <c r="E62" s="24"/>
      <c r="F62" s="25"/>
      <c r="G62" s="25"/>
      <c r="H62" s="13"/>
    </row>
    <row r="63" spans="1:8" s="12" customFormat="1" ht="14.25">
      <c r="A63" s="20">
        <v>61</v>
      </c>
      <c r="B63" s="21" t="s">
        <v>305</v>
      </c>
      <c r="C63" s="22" t="s">
        <v>306</v>
      </c>
      <c r="D63" s="23"/>
      <c r="E63" s="24"/>
      <c r="F63" s="25"/>
      <c r="G63" s="25"/>
      <c r="H63" s="13"/>
    </row>
    <row r="64" spans="1:8" s="12" customFormat="1" ht="14.25">
      <c r="A64" s="20">
        <v>62</v>
      </c>
      <c r="B64" s="21" t="s">
        <v>307</v>
      </c>
      <c r="C64" s="22" t="s">
        <v>306</v>
      </c>
      <c r="D64" s="23"/>
      <c r="E64" s="24"/>
      <c r="F64" s="25"/>
      <c r="G64" s="25"/>
      <c r="H64" s="13"/>
    </row>
    <row r="65" spans="1:8" s="12" customFormat="1" ht="14.25">
      <c r="A65" s="20">
        <v>63</v>
      </c>
      <c r="B65" s="21" t="s">
        <v>308</v>
      </c>
      <c r="C65" s="22" t="s">
        <v>309</v>
      </c>
      <c r="D65" s="23"/>
      <c r="E65" s="24"/>
      <c r="F65" s="25"/>
      <c r="G65" s="25"/>
      <c r="H65" s="13"/>
    </row>
    <row r="66" spans="1:8" s="12" customFormat="1" ht="14.25">
      <c r="A66" s="20">
        <v>64</v>
      </c>
      <c r="B66" s="21" t="s">
        <v>310</v>
      </c>
      <c r="C66" s="22" t="s">
        <v>311</v>
      </c>
      <c r="D66" s="23"/>
      <c r="E66" s="24"/>
      <c r="F66" s="25"/>
      <c r="G66" s="25"/>
      <c r="H66" s="13"/>
    </row>
    <row r="67" spans="1:8" s="12" customFormat="1" ht="14.25">
      <c r="A67" s="20">
        <v>65</v>
      </c>
      <c r="B67" s="21" t="s">
        <v>312</v>
      </c>
      <c r="C67" s="22" t="s">
        <v>311</v>
      </c>
      <c r="D67" s="23"/>
      <c r="E67" s="24"/>
      <c r="F67" s="25"/>
      <c r="G67" s="25"/>
      <c r="H67" s="13"/>
    </row>
    <row r="68" spans="1:3" s="12" customFormat="1" ht="33.75">
      <c r="A68" s="20">
        <v>66</v>
      </c>
      <c r="B68" s="21" t="s">
        <v>313</v>
      </c>
      <c r="C68" s="22" t="s">
        <v>314</v>
      </c>
    </row>
    <row r="69" spans="1:3" s="12" customFormat="1" ht="33.75">
      <c r="A69" s="20">
        <v>67</v>
      </c>
      <c r="B69" s="21" t="s">
        <v>132</v>
      </c>
      <c r="C69" s="22" t="s">
        <v>133</v>
      </c>
    </row>
    <row r="70" spans="1:3" s="12" customFormat="1" ht="33.75">
      <c r="A70" s="20">
        <v>68</v>
      </c>
      <c r="B70" s="21" t="s">
        <v>127</v>
      </c>
      <c r="C70" s="22" t="s">
        <v>315</v>
      </c>
    </row>
    <row r="71" spans="1:3" s="12" customFormat="1" ht="45">
      <c r="A71" s="20">
        <v>69</v>
      </c>
      <c r="B71" s="21" t="s">
        <v>316</v>
      </c>
      <c r="C71" s="22" t="s">
        <v>317</v>
      </c>
    </row>
    <row r="72" spans="1:3" s="12" customFormat="1" ht="33.75">
      <c r="A72" s="20">
        <v>70</v>
      </c>
      <c r="B72" s="21" t="s">
        <v>18</v>
      </c>
      <c r="C72" s="22" t="s">
        <v>318</v>
      </c>
    </row>
    <row r="73" spans="1:8" s="12" customFormat="1" ht="22.5">
      <c r="A73" s="20">
        <v>71</v>
      </c>
      <c r="B73" s="21" t="s">
        <v>154</v>
      </c>
      <c r="C73" s="22" t="s">
        <v>319</v>
      </c>
      <c r="D73" s="23"/>
      <c r="E73" s="24"/>
      <c r="F73" s="25"/>
      <c r="G73" s="25"/>
      <c r="H73" s="13"/>
    </row>
    <row r="74" spans="1:8" s="12" customFormat="1" ht="33.75">
      <c r="A74" s="20">
        <v>72</v>
      </c>
      <c r="B74" s="21" t="s">
        <v>152</v>
      </c>
      <c r="C74" s="22" t="s">
        <v>320</v>
      </c>
      <c r="D74" s="23"/>
      <c r="E74" s="24"/>
      <c r="F74" s="25"/>
      <c r="G74" s="25"/>
      <c r="H74" s="13"/>
    </row>
    <row r="75" spans="1:8" s="12" customFormat="1" ht="14.25">
      <c r="A75" s="20">
        <v>73</v>
      </c>
      <c r="B75" s="21" t="s">
        <v>321</v>
      </c>
      <c r="C75" s="22" t="s">
        <v>322</v>
      </c>
      <c r="D75" s="23"/>
      <c r="E75" s="24"/>
      <c r="F75" s="25"/>
      <c r="G75" s="25"/>
      <c r="H75" s="13"/>
    </row>
    <row r="76" spans="1:8" s="12" customFormat="1" ht="14.25">
      <c r="A76" s="20">
        <v>74</v>
      </c>
      <c r="B76" s="21" t="s">
        <v>323</v>
      </c>
      <c r="C76" s="22" t="s">
        <v>324</v>
      </c>
      <c r="D76" s="23"/>
      <c r="E76" s="24"/>
      <c r="F76" s="25"/>
      <c r="G76" s="25"/>
      <c r="H76" s="13"/>
    </row>
    <row r="77" spans="1:8" s="12" customFormat="1" ht="33.75">
      <c r="A77" s="20">
        <v>75</v>
      </c>
      <c r="B77" s="21" t="s">
        <v>142</v>
      </c>
      <c r="C77" s="22" t="s">
        <v>325</v>
      </c>
      <c r="D77" s="23"/>
      <c r="E77" s="24"/>
      <c r="F77" s="25"/>
      <c r="G77" s="25"/>
      <c r="H77" s="13"/>
    </row>
    <row r="78" spans="1:8" s="12" customFormat="1" ht="14.25">
      <c r="A78" s="20">
        <v>76</v>
      </c>
      <c r="B78" s="21" t="s">
        <v>326</v>
      </c>
      <c r="C78" s="22" t="s">
        <v>322</v>
      </c>
      <c r="D78" s="23"/>
      <c r="E78" s="24"/>
      <c r="F78" s="25"/>
      <c r="G78" s="25"/>
      <c r="H78" s="13"/>
    </row>
    <row r="79" spans="1:8" s="12" customFormat="1" ht="14.25">
      <c r="A79" s="20">
        <v>77</v>
      </c>
      <c r="B79" s="21" t="s">
        <v>327</v>
      </c>
      <c r="C79" s="22" t="s">
        <v>328</v>
      </c>
      <c r="D79" s="23"/>
      <c r="E79" s="24"/>
      <c r="F79" s="25"/>
      <c r="G79" s="25"/>
      <c r="H79" s="13"/>
    </row>
    <row r="80" spans="1:8" s="12" customFormat="1" ht="14.25">
      <c r="A80" s="20">
        <v>78</v>
      </c>
      <c r="B80" s="21" t="s">
        <v>329</v>
      </c>
      <c r="C80" s="22" t="s">
        <v>330</v>
      </c>
      <c r="D80" s="23"/>
      <c r="E80" s="24"/>
      <c r="F80" s="25"/>
      <c r="G80" s="25"/>
      <c r="H80" s="13"/>
    </row>
    <row r="81" spans="1:8" s="12" customFormat="1" ht="14.25">
      <c r="A81" s="20">
        <v>79</v>
      </c>
      <c r="B81" s="21" t="s">
        <v>331</v>
      </c>
      <c r="C81" s="22" t="s">
        <v>332</v>
      </c>
      <c r="D81" s="23"/>
      <c r="E81" s="24"/>
      <c r="F81" s="25"/>
      <c r="G81" s="25"/>
      <c r="H81" s="13"/>
    </row>
    <row r="82" spans="1:8" s="12" customFormat="1" ht="14.25">
      <c r="A82" s="20">
        <v>80</v>
      </c>
      <c r="B82" s="21" t="s">
        <v>333</v>
      </c>
      <c r="C82" s="22" t="s">
        <v>334</v>
      </c>
      <c r="D82" s="23"/>
      <c r="E82" s="24"/>
      <c r="F82" s="25"/>
      <c r="G82" s="25"/>
      <c r="H82" s="13"/>
    </row>
    <row r="83" spans="1:8" s="12" customFormat="1" ht="14.25">
      <c r="A83" s="20">
        <v>81</v>
      </c>
      <c r="B83" s="21" t="s">
        <v>335</v>
      </c>
      <c r="C83" s="22" t="s">
        <v>336</v>
      </c>
      <c r="D83" s="23"/>
      <c r="E83" s="24"/>
      <c r="F83" s="25"/>
      <c r="G83" s="25"/>
      <c r="H83" s="13"/>
    </row>
    <row r="84" spans="1:8" s="12" customFormat="1" ht="14.25">
      <c r="A84" s="20">
        <v>82</v>
      </c>
      <c r="B84" s="21" t="s">
        <v>337</v>
      </c>
      <c r="C84" s="22" t="s">
        <v>334</v>
      </c>
      <c r="D84" s="23"/>
      <c r="E84" s="24"/>
      <c r="F84" s="25"/>
      <c r="G84" s="25"/>
      <c r="H84" s="13"/>
    </row>
    <row r="85" spans="1:8" s="12" customFormat="1" ht="14.25">
      <c r="A85" s="20">
        <v>83</v>
      </c>
      <c r="B85" s="21" t="s">
        <v>338</v>
      </c>
      <c r="C85" s="22" t="s">
        <v>328</v>
      </c>
      <c r="D85" s="23"/>
      <c r="E85" s="24"/>
      <c r="F85" s="25"/>
      <c r="G85" s="25"/>
      <c r="H85" s="13"/>
    </row>
    <row r="86" spans="1:8" s="12" customFormat="1" ht="14.25">
      <c r="A86" s="20">
        <v>84</v>
      </c>
      <c r="B86" s="21" t="s">
        <v>339</v>
      </c>
      <c r="C86" s="22" t="s">
        <v>334</v>
      </c>
      <c r="D86" s="23"/>
      <c r="E86" s="24"/>
      <c r="F86" s="25"/>
      <c r="G86" s="25"/>
      <c r="H86" s="13"/>
    </row>
    <row r="87" spans="1:8" s="12" customFormat="1" ht="14.25">
      <c r="A87" s="20">
        <v>85</v>
      </c>
      <c r="B87" s="21" t="s">
        <v>340</v>
      </c>
      <c r="C87" s="22" t="s">
        <v>341</v>
      </c>
      <c r="D87" s="23"/>
      <c r="E87" s="24"/>
      <c r="F87" s="25"/>
      <c r="G87" s="25"/>
      <c r="H87" s="13"/>
    </row>
    <row r="88" spans="1:8" s="12" customFormat="1" ht="22.5">
      <c r="A88" s="20">
        <v>86</v>
      </c>
      <c r="B88" s="21" t="s">
        <v>342</v>
      </c>
      <c r="C88" s="22" t="s">
        <v>343</v>
      </c>
      <c r="D88" s="23"/>
      <c r="E88" s="24"/>
      <c r="F88" s="25"/>
      <c r="G88" s="25"/>
      <c r="H88" s="13"/>
    </row>
    <row r="89" spans="1:8" s="12" customFormat="1" ht="14.25">
      <c r="A89" s="20">
        <v>87</v>
      </c>
      <c r="B89" s="21" t="s">
        <v>176</v>
      </c>
      <c r="C89" s="22" t="s">
        <v>344</v>
      </c>
      <c r="D89" s="23"/>
      <c r="E89" s="24"/>
      <c r="F89" s="25"/>
      <c r="G89" s="25"/>
      <c r="H89" s="13"/>
    </row>
    <row r="90" spans="1:8" s="12" customFormat="1" ht="67.5">
      <c r="A90" s="20">
        <v>88</v>
      </c>
      <c r="B90" s="21" t="s">
        <v>345</v>
      </c>
      <c r="C90" s="22" t="s">
        <v>346</v>
      </c>
      <c r="D90" s="23"/>
      <c r="E90" s="24"/>
      <c r="F90" s="25"/>
      <c r="G90" s="25"/>
      <c r="H90" s="13"/>
    </row>
    <row r="91" spans="1:3" s="12" customFormat="1" ht="33.75">
      <c r="A91" s="20">
        <v>89</v>
      </c>
      <c r="B91" s="21" t="s">
        <v>347</v>
      </c>
      <c r="C91" s="22" t="s">
        <v>348</v>
      </c>
    </row>
    <row r="92" spans="1:8" s="12" customFormat="1" ht="22.5">
      <c r="A92" s="20">
        <v>90</v>
      </c>
      <c r="B92" s="21" t="s">
        <v>349</v>
      </c>
      <c r="C92" s="22" t="s">
        <v>350</v>
      </c>
      <c r="D92" s="23"/>
      <c r="E92" s="24"/>
      <c r="F92" s="25"/>
      <c r="G92" s="25"/>
      <c r="H92" s="13"/>
    </row>
    <row r="93" spans="1:8" s="12" customFormat="1" ht="14.25">
      <c r="A93" s="20">
        <v>91</v>
      </c>
      <c r="B93" s="21" t="s">
        <v>351</v>
      </c>
      <c r="C93" s="22" t="s">
        <v>352</v>
      </c>
      <c r="D93" s="23"/>
      <c r="E93" s="24"/>
      <c r="F93" s="25"/>
      <c r="G93" s="25"/>
      <c r="H93" s="13"/>
    </row>
    <row r="94" spans="1:8" s="12" customFormat="1" ht="22.5">
      <c r="A94" s="20">
        <v>92</v>
      </c>
      <c r="B94" s="21" t="s">
        <v>353</v>
      </c>
      <c r="C94" s="22" t="s">
        <v>354</v>
      </c>
      <c r="D94" s="23"/>
      <c r="E94" s="24"/>
      <c r="F94" s="25"/>
      <c r="G94" s="25"/>
      <c r="H94" s="13"/>
    </row>
    <row r="95" spans="1:8" s="12" customFormat="1" ht="14.25">
      <c r="A95" s="20">
        <v>93</v>
      </c>
      <c r="B95" s="21" t="s">
        <v>355</v>
      </c>
      <c r="C95" s="22" t="s">
        <v>356</v>
      </c>
      <c r="D95" s="23"/>
      <c r="E95" s="24"/>
      <c r="F95" s="25"/>
      <c r="G95" s="25"/>
      <c r="H95" s="13"/>
    </row>
    <row r="96" spans="1:8" s="12" customFormat="1" ht="14.25">
      <c r="A96" s="20">
        <v>94</v>
      </c>
      <c r="B96" s="21" t="s">
        <v>213</v>
      </c>
      <c r="C96" s="22" t="s">
        <v>344</v>
      </c>
      <c r="D96" s="23"/>
      <c r="E96" s="24"/>
      <c r="F96" s="25"/>
      <c r="G96" s="25"/>
      <c r="H96" s="13"/>
    </row>
    <row r="97" spans="1:8" s="12" customFormat="1" ht="22.5">
      <c r="A97" s="20">
        <v>95</v>
      </c>
      <c r="B97" s="21" t="s">
        <v>357</v>
      </c>
      <c r="C97" s="22" t="s">
        <v>344</v>
      </c>
      <c r="D97" s="23"/>
      <c r="E97" s="24"/>
      <c r="F97" s="25"/>
      <c r="G97" s="25"/>
      <c r="H97" s="13"/>
    </row>
    <row r="98" spans="1:8" s="12" customFormat="1" ht="14.25">
      <c r="A98" s="20">
        <v>96</v>
      </c>
      <c r="B98" s="21" t="s">
        <v>358</v>
      </c>
      <c r="C98" s="22" t="s">
        <v>344</v>
      </c>
      <c r="D98" s="23"/>
      <c r="E98" s="24"/>
      <c r="F98" s="25"/>
      <c r="G98" s="25"/>
      <c r="H98" s="13"/>
    </row>
    <row r="99" spans="1:8" s="12" customFormat="1" ht="14.25">
      <c r="A99" s="20">
        <v>97</v>
      </c>
      <c r="B99" s="21" t="s">
        <v>359</v>
      </c>
      <c r="C99" s="22" t="s">
        <v>344</v>
      </c>
      <c r="D99" s="23"/>
      <c r="E99" s="24"/>
      <c r="F99" s="25"/>
      <c r="G99" s="25"/>
      <c r="H99" s="13"/>
    </row>
    <row r="100" spans="1:8" s="12" customFormat="1" ht="14.25">
      <c r="A100" s="20">
        <v>98</v>
      </c>
      <c r="B100" s="21" t="s">
        <v>360</v>
      </c>
      <c r="C100" s="22" t="s">
        <v>344</v>
      </c>
      <c r="D100" s="23"/>
      <c r="E100" s="24"/>
      <c r="F100" s="25"/>
      <c r="G100" s="25"/>
      <c r="H100" s="13"/>
    </row>
    <row r="101" spans="1:8" s="12" customFormat="1" ht="14.25">
      <c r="A101" s="20">
        <v>99</v>
      </c>
      <c r="B101" s="21" t="s">
        <v>211</v>
      </c>
      <c r="C101" s="22" t="s">
        <v>344</v>
      </c>
      <c r="D101" s="23"/>
      <c r="E101" s="24"/>
      <c r="F101" s="25"/>
      <c r="G101" s="25"/>
      <c r="H101" s="13"/>
    </row>
    <row r="102" spans="1:3" s="12" customFormat="1" ht="11.25">
      <c r="A102" s="20">
        <v>100</v>
      </c>
      <c r="B102" s="21" t="s">
        <v>361</v>
      </c>
      <c r="C102" s="22" t="s">
        <v>362</v>
      </c>
    </row>
    <row r="103" spans="1:8" s="12" customFormat="1" ht="14.25">
      <c r="A103" s="20">
        <v>101</v>
      </c>
      <c r="B103" s="21" t="s">
        <v>363</v>
      </c>
      <c r="C103" s="22" t="s">
        <v>364</v>
      </c>
      <c r="D103" s="23"/>
      <c r="E103" s="24"/>
      <c r="F103" s="25"/>
      <c r="G103" s="25"/>
      <c r="H103" s="13"/>
    </row>
    <row r="104" spans="1:8" s="12" customFormat="1" ht="14.25">
      <c r="A104" s="20">
        <v>102</v>
      </c>
      <c r="B104" s="21" t="s">
        <v>215</v>
      </c>
      <c r="C104" s="22" t="s">
        <v>365</v>
      </c>
      <c r="D104" s="23"/>
      <c r="E104" s="24"/>
      <c r="F104" s="25"/>
      <c r="G104" s="25"/>
      <c r="H104" s="13"/>
    </row>
    <row r="105" spans="1:8" s="12" customFormat="1" ht="14.25">
      <c r="A105" s="20">
        <v>103</v>
      </c>
      <c r="B105" s="21" t="s">
        <v>366</v>
      </c>
      <c r="C105" s="22" t="s">
        <v>367</v>
      </c>
      <c r="D105" s="23"/>
      <c r="E105" s="24"/>
      <c r="F105" s="25"/>
      <c r="G105" s="25"/>
      <c r="H105" s="13"/>
    </row>
    <row r="106" spans="1:8" s="12" customFormat="1" ht="14.25">
      <c r="A106" s="20">
        <v>104</v>
      </c>
      <c r="B106" s="21" t="s">
        <v>368</v>
      </c>
      <c r="C106" s="22" t="s">
        <v>367</v>
      </c>
      <c r="D106" s="23"/>
      <c r="E106" s="24"/>
      <c r="F106" s="25"/>
      <c r="G106" s="25"/>
      <c r="H106" s="13"/>
    </row>
    <row r="107" spans="1:8" s="12" customFormat="1" ht="14.25">
      <c r="A107" s="20">
        <v>105</v>
      </c>
      <c r="B107" s="21" t="s">
        <v>369</v>
      </c>
      <c r="C107" s="22" t="s">
        <v>367</v>
      </c>
      <c r="D107" s="23"/>
      <c r="E107" s="24"/>
      <c r="F107" s="25"/>
      <c r="G107" s="25"/>
      <c r="H107" s="13"/>
    </row>
    <row r="108" spans="1:8" s="12" customFormat="1" ht="14.25">
      <c r="A108" s="20">
        <v>106</v>
      </c>
      <c r="B108" s="21" t="s">
        <v>370</v>
      </c>
      <c r="C108" s="22" t="s">
        <v>371</v>
      </c>
      <c r="D108" s="23"/>
      <c r="E108" s="24"/>
      <c r="F108" s="25"/>
      <c r="G108" s="25"/>
      <c r="H108" s="13"/>
    </row>
    <row r="109" spans="1:8" s="12" customFormat="1" ht="14.25">
      <c r="A109" s="20">
        <v>107</v>
      </c>
      <c r="B109" s="21" t="s">
        <v>372</v>
      </c>
      <c r="C109" s="22" t="s">
        <v>373</v>
      </c>
      <c r="D109" s="23"/>
      <c r="E109" s="24"/>
      <c r="F109" s="25"/>
      <c r="G109" s="25"/>
      <c r="H109" s="13"/>
    </row>
    <row r="110" spans="1:8" s="12" customFormat="1" ht="14.25">
      <c r="A110" s="20">
        <v>108</v>
      </c>
      <c r="B110" s="21" t="s">
        <v>374</v>
      </c>
      <c r="C110" s="22" t="s">
        <v>375</v>
      </c>
      <c r="D110" s="23"/>
      <c r="E110" s="24"/>
      <c r="F110" s="25"/>
      <c r="G110" s="25"/>
      <c r="H110" s="13"/>
    </row>
    <row r="111" spans="1:8" s="12" customFormat="1" ht="14.25">
      <c r="A111" s="20">
        <v>109</v>
      </c>
      <c r="B111" s="21" t="s">
        <v>376</v>
      </c>
      <c r="C111" s="22" t="s">
        <v>377</v>
      </c>
      <c r="D111" s="23"/>
      <c r="E111" s="24"/>
      <c r="F111" s="25"/>
      <c r="G111" s="25"/>
      <c r="H111" s="13"/>
    </row>
    <row r="112" spans="1:8" s="12" customFormat="1" ht="14.25">
      <c r="A112" s="20">
        <v>110</v>
      </c>
      <c r="B112" s="21" t="s">
        <v>378</v>
      </c>
      <c r="C112" s="22" t="s">
        <v>379</v>
      </c>
      <c r="D112" s="23"/>
      <c r="E112" s="24"/>
      <c r="F112" s="25"/>
      <c r="G112" s="25"/>
      <c r="H112" s="13"/>
    </row>
    <row r="113" spans="1:8" s="12" customFormat="1" ht="14.25">
      <c r="A113" s="20">
        <v>111</v>
      </c>
      <c r="B113" s="21" t="s">
        <v>380</v>
      </c>
      <c r="C113" s="22" t="s">
        <v>381</v>
      </c>
      <c r="D113" s="23"/>
      <c r="E113" s="24"/>
      <c r="F113" s="25"/>
      <c r="G113" s="25"/>
      <c r="H113" s="13"/>
    </row>
    <row r="114" spans="1:3" s="12" customFormat="1" ht="22.5">
      <c r="A114" s="20">
        <v>112</v>
      </c>
      <c r="B114" s="21" t="s">
        <v>382</v>
      </c>
      <c r="C114" s="22" t="s">
        <v>383</v>
      </c>
    </row>
    <row r="115" spans="1:3" s="12" customFormat="1" ht="11.25">
      <c r="A115" s="20">
        <v>113</v>
      </c>
      <c r="B115" s="21" t="s">
        <v>61</v>
      </c>
      <c r="C115" s="22" t="s">
        <v>384</v>
      </c>
    </row>
    <row r="116" spans="1:3" s="12" customFormat="1" ht="22.5">
      <c r="A116" s="20">
        <v>114</v>
      </c>
      <c r="B116" s="21" t="s">
        <v>31</v>
      </c>
      <c r="C116" s="22" t="s">
        <v>385</v>
      </c>
    </row>
    <row r="117" spans="1:3" s="12" customFormat="1" ht="22.5">
      <c r="A117" s="20">
        <v>115</v>
      </c>
      <c r="B117" s="21" t="s">
        <v>386</v>
      </c>
      <c r="C117" s="22" t="s">
        <v>387</v>
      </c>
    </row>
    <row r="118" spans="1:3" s="12" customFormat="1" ht="11.25">
      <c r="A118" s="20">
        <v>116</v>
      </c>
      <c r="B118" s="21" t="s">
        <v>388</v>
      </c>
      <c r="C118" s="22" t="s">
        <v>383</v>
      </c>
    </row>
    <row r="119" spans="1:3" s="12" customFormat="1" ht="11.25">
      <c r="A119" s="20">
        <v>117</v>
      </c>
      <c r="B119" s="21" t="s">
        <v>389</v>
      </c>
      <c r="C119" s="22" t="s">
        <v>383</v>
      </c>
    </row>
    <row r="120" spans="1:3" s="12" customFormat="1" ht="11.25">
      <c r="A120" s="20">
        <v>118</v>
      </c>
      <c r="B120" s="21" t="s">
        <v>390</v>
      </c>
      <c r="C120" s="22" t="s">
        <v>391</v>
      </c>
    </row>
    <row r="121" spans="1:3" s="12" customFormat="1" ht="11.25">
      <c r="A121" s="20">
        <v>119</v>
      </c>
      <c r="B121" s="21" t="s">
        <v>392</v>
      </c>
      <c r="C121" s="22" t="s">
        <v>393</v>
      </c>
    </row>
    <row r="122" spans="1:3" s="12" customFormat="1" ht="11.25">
      <c r="A122" s="20">
        <v>120</v>
      </c>
      <c r="B122" s="21" t="s">
        <v>394</v>
      </c>
      <c r="C122" s="22" t="s">
        <v>383</v>
      </c>
    </row>
    <row r="123" spans="1:3" s="12" customFormat="1" ht="22.5">
      <c r="A123" s="20">
        <v>121</v>
      </c>
      <c r="B123" s="21" t="s">
        <v>43</v>
      </c>
      <c r="C123" s="22" t="s">
        <v>395</v>
      </c>
    </row>
    <row r="124" spans="1:3" s="12" customFormat="1" ht="22.5">
      <c r="A124" s="20">
        <v>122</v>
      </c>
      <c r="B124" s="21" t="s">
        <v>396</v>
      </c>
      <c r="C124" s="22" t="s">
        <v>22</v>
      </c>
    </row>
    <row r="125" spans="1:3" s="12" customFormat="1" ht="22.5">
      <c r="A125" s="20">
        <v>123</v>
      </c>
      <c r="B125" s="21" t="s">
        <v>397</v>
      </c>
      <c r="C125" s="22" t="s">
        <v>398</v>
      </c>
    </row>
    <row r="126" spans="1:3" s="12" customFormat="1" ht="11.25">
      <c r="A126" s="20">
        <v>124</v>
      </c>
      <c r="B126" s="21" t="s">
        <v>399</v>
      </c>
      <c r="C126" s="22" t="s">
        <v>400</v>
      </c>
    </row>
    <row r="127" spans="1:8" s="12" customFormat="1" ht="14.25">
      <c r="A127" s="20">
        <v>125</v>
      </c>
      <c r="B127" s="21" t="s">
        <v>190</v>
      </c>
      <c r="C127" s="22" t="s">
        <v>401</v>
      </c>
      <c r="D127" s="23"/>
      <c r="E127" s="24"/>
      <c r="F127" s="25"/>
      <c r="G127" s="25"/>
      <c r="H127" s="13"/>
    </row>
    <row r="128" spans="1:8" s="12" customFormat="1" ht="14.25">
      <c r="A128" s="20">
        <v>126</v>
      </c>
      <c r="B128" s="21" t="s">
        <v>402</v>
      </c>
      <c r="C128" s="22" t="s">
        <v>403</v>
      </c>
      <c r="D128" s="23"/>
      <c r="E128" s="24"/>
      <c r="F128" s="25"/>
      <c r="G128" s="25"/>
      <c r="H128" s="13"/>
    </row>
    <row r="129" spans="1:8" s="12" customFormat="1" ht="14.25">
      <c r="A129" s="20">
        <v>127</v>
      </c>
      <c r="B129" s="21" t="s">
        <v>186</v>
      </c>
      <c r="C129" s="22" t="s">
        <v>404</v>
      </c>
      <c r="D129" s="23"/>
      <c r="E129" s="24"/>
      <c r="F129" s="25"/>
      <c r="G129" s="25"/>
      <c r="H129" s="13"/>
    </row>
    <row r="130" spans="1:8" s="12" customFormat="1" ht="14.25">
      <c r="A130" s="20">
        <v>128</v>
      </c>
      <c r="B130" s="21" t="s">
        <v>188</v>
      </c>
      <c r="C130" s="22" t="s">
        <v>405</v>
      </c>
      <c r="D130" s="23"/>
      <c r="E130" s="24"/>
      <c r="F130" s="25"/>
      <c r="G130" s="25"/>
      <c r="H130" s="13"/>
    </row>
    <row r="131" spans="1:8" s="12" customFormat="1" ht="14.25">
      <c r="A131" s="20">
        <v>129</v>
      </c>
      <c r="B131" s="21" t="s">
        <v>406</v>
      </c>
      <c r="C131" s="22" t="s">
        <v>407</v>
      </c>
      <c r="D131" s="23"/>
      <c r="E131" s="24"/>
      <c r="F131" s="25"/>
      <c r="G131" s="25"/>
      <c r="H131" s="13"/>
    </row>
    <row r="132" spans="1:8" s="12" customFormat="1" ht="14.25">
      <c r="A132" s="20">
        <v>130</v>
      </c>
      <c r="B132" s="21" t="s">
        <v>408</v>
      </c>
      <c r="C132" s="22" t="s">
        <v>409</v>
      </c>
      <c r="D132" s="23"/>
      <c r="E132" s="24"/>
      <c r="F132" s="25"/>
      <c r="G132" s="25"/>
      <c r="H132" s="13"/>
    </row>
    <row r="133" spans="1:8" s="12" customFormat="1" ht="14.25">
      <c r="A133" s="20">
        <v>131</v>
      </c>
      <c r="B133" s="21" t="s">
        <v>410</v>
      </c>
      <c r="C133" s="22" t="s">
        <v>411</v>
      </c>
      <c r="D133" s="23"/>
      <c r="E133" s="24"/>
      <c r="F133" s="25"/>
      <c r="G133" s="25"/>
      <c r="H133" s="13"/>
    </row>
    <row r="134" spans="1:8" s="12" customFormat="1" ht="14.25">
      <c r="A134" s="20">
        <v>132</v>
      </c>
      <c r="B134" s="21" t="s">
        <v>412</v>
      </c>
      <c r="C134" s="22" t="s">
        <v>413</v>
      </c>
      <c r="D134" s="23"/>
      <c r="E134" s="24"/>
      <c r="F134" s="25"/>
      <c r="G134" s="25"/>
      <c r="H134" s="13"/>
    </row>
    <row r="135" spans="1:8" s="12" customFormat="1" ht="22.5">
      <c r="A135" s="20">
        <v>133</v>
      </c>
      <c r="B135" s="21" t="s">
        <v>414</v>
      </c>
      <c r="C135" s="22" t="s">
        <v>415</v>
      </c>
      <c r="D135" s="23"/>
      <c r="E135" s="24"/>
      <c r="F135" s="25"/>
      <c r="G135" s="25"/>
      <c r="H135" s="13"/>
    </row>
    <row r="136" spans="1:8" s="12" customFormat="1" ht="14.25">
      <c r="A136" s="20">
        <v>134</v>
      </c>
      <c r="B136" s="21" t="s">
        <v>416</v>
      </c>
      <c r="C136" s="22" t="s">
        <v>417</v>
      </c>
      <c r="D136" s="23"/>
      <c r="E136" s="24"/>
      <c r="F136" s="25"/>
      <c r="G136" s="25"/>
      <c r="H136" s="13"/>
    </row>
    <row r="137" spans="1:8" s="12" customFormat="1" ht="14.25">
      <c r="A137" s="20">
        <v>135</v>
      </c>
      <c r="B137" s="21" t="s">
        <v>418</v>
      </c>
      <c r="C137" s="22" t="s">
        <v>419</v>
      </c>
      <c r="D137" s="23"/>
      <c r="E137" s="24"/>
      <c r="F137" s="25"/>
      <c r="G137" s="25"/>
      <c r="H137" s="13"/>
    </row>
    <row r="138" spans="1:8" s="12" customFormat="1" ht="22.5">
      <c r="A138" s="20">
        <v>136</v>
      </c>
      <c r="B138" s="21" t="s">
        <v>420</v>
      </c>
      <c r="C138" s="22" t="s">
        <v>421</v>
      </c>
      <c r="D138" s="23"/>
      <c r="E138" s="24"/>
      <c r="F138" s="25"/>
      <c r="G138" s="25"/>
      <c r="H138" s="13"/>
    </row>
    <row r="139" spans="1:8" s="12" customFormat="1" ht="14.25">
      <c r="A139" s="20">
        <v>137</v>
      </c>
      <c r="B139" s="21" t="s">
        <v>203</v>
      </c>
      <c r="C139" s="22" t="s">
        <v>422</v>
      </c>
      <c r="D139" s="23"/>
      <c r="E139" s="24"/>
      <c r="F139" s="25"/>
      <c r="G139" s="25"/>
      <c r="H139" s="13"/>
    </row>
    <row r="140" spans="1:8" s="12" customFormat="1" ht="14.25">
      <c r="A140" s="20">
        <v>138</v>
      </c>
      <c r="B140" s="21" t="s">
        <v>205</v>
      </c>
      <c r="C140" s="22" t="s">
        <v>423</v>
      </c>
      <c r="D140" s="23"/>
      <c r="E140" s="24"/>
      <c r="F140" s="25"/>
      <c r="G140" s="25"/>
      <c r="H140" s="13"/>
    </row>
    <row r="141" spans="1:8" s="12" customFormat="1" ht="14.25">
      <c r="A141" s="20">
        <v>139</v>
      </c>
      <c r="B141" s="21" t="s">
        <v>424</v>
      </c>
      <c r="C141" s="22" t="s">
        <v>425</v>
      </c>
      <c r="D141" s="23"/>
      <c r="E141" s="24"/>
      <c r="F141" s="25"/>
      <c r="G141" s="25"/>
      <c r="H141" s="13"/>
    </row>
    <row r="142" spans="1:8" s="12" customFormat="1" ht="14.25">
      <c r="A142" s="20">
        <v>140</v>
      </c>
      <c r="B142" s="21" t="s">
        <v>426</v>
      </c>
      <c r="C142" s="22" t="s">
        <v>425</v>
      </c>
      <c r="D142" s="23"/>
      <c r="E142" s="24"/>
      <c r="F142" s="25"/>
      <c r="G142" s="25"/>
      <c r="H142" s="13"/>
    </row>
    <row r="143" spans="1:8" s="12" customFormat="1" ht="14.25">
      <c r="A143" s="20">
        <v>141</v>
      </c>
      <c r="B143" s="21" t="s">
        <v>427</v>
      </c>
      <c r="C143" s="22" t="s">
        <v>425</v>
      </c>
      <c r="D143" s="23"/>
      <c r="E143" s="24"/>
      <c r="F143" s="25"/>
      <c r="G143" s="25"/>
      <c r="H143" s="13"/>
    </row>
    <row r="144" spans="1:8" s="12" customFormat="1" ht="14.25">
      <c r="A144" s="20">
        <v>142</v>
      </c>
      <c r="B144" s="21" t="s">
        <v>428</v>
      </c>
      <c r="C144" s="22" t="s">
        <v>429</v>
      </c>
      <c r="D144" s="23"/>
      <c r="E144" s="24"/>
      <c r="F144" s="25"/>
      <c r="G144" s="25"/>
      <c r="H144" s="13"/>
    </row>
    <row r="145" spans="1:8" s="12" customFormat="1" ht="14.25">
      <c r="A145" s="20">
        <v>143</v>
      </c>
      <c r="B145" s="21" t="s">
        <v>430</v>
      </c>
      <c r="C145" s="22" t="s">
        <v>429</v>
      </c>
      <c r="D145" s="23"/>
      <c r="E145" s="24"/>
      <c r="F145" s="25"/>
      <c r="G145" s="25"/>
      <c r="H145" s="13"/>
    </row>
    <row r="146" spans="1:8" s="12" customFormat="1" ht="22.5">
      <c r="A146" s="20">
        <v>144</v>
      </c>
      <c r="B146" s="21" t="s">
        <v>431</v>
      </c>
      <c r="C146" s="22" t="s">
        <v>432</v>
      </c>
      <c r="D146" s="23"/>
      <c r="E146" s="24"/>
      <c r="F146" s="25"/>
      <c r="G146" s="25"/>
      <c r="H146" s="13"/>
    </row>
    <row r="147" spans="1:8" s="12" customFormat="1" ht="14.25">
      <c r="A147" s="20">
        <v>145</v>
      </c>
      <c r="B147" s="21" t="s">
        <v>433</v>
      </c>
      <c r="C147" s="22" t="s">
        <v>432</v>
      </c>
      <c r="D147" s="23"/>
      <c r="E147" s="24"/>
      <c r="F147" s="25"/>
      <c r="G147" s="25"/>
      <c r="H147" s="13"/>
    </row>
    <row r="148" spans="1:8" s="12" customFormat="1" ht="14.25">
      <c r="A148" s="20">
        <v>146</v>
      </c>
      <c r="B148" s="21" t="s">
        <v>434</v>
      </c>
      <c r="C148" s="22" t="s">
        <v>432</v>
      </c>
      <c r="D148" s="23"/>
      <c r="E148" s="24"/>
      <c r="F148" s="25"/>
      <c r="G148" s="25"/>
      <c r="H148" s="13"/>
    </row>
    <row r="149" spans="1:3" s="12" customFormat="1" ht="11.25">
      <c r="A149" s="20">
        <v>147</v>
      </c>
      <c r="B149" s="21" t="s">
        <v>65</v>
      </c>
      <c r="C149" s="22" t="s">
        <v>435</v>
      </c>
    </row>
    <row r="150" spans="1:8" s="12" customFormat="1" ht="22.5">
      <c r="A150" s="20">
        <v>148</v>
      </c>
      <c r="B150" s="21" t="s">
        <v>436</v>
      </c>
      <c r="C150" s="22" t="s">
        <v>437</v>
      </c>
      <c r="D150" s="23"/>
      <c r="E150" s="24"/>
      <c r="F150" s="25"/>
      <c r="G150" s="25"/>
      <c r="H150" s="13"/>
    </row>
    <row r="151" spans="1:8" s="12" customFormat="1" ht="14.25">
      <c r="A151" s="20">
        <v>149</v>
      </c>
      <c r="B151" s="21" t="s">
        <v>438</v>
      </c>
      <c r="C151" s="22" t="s">
        <v>439</v>
      </c>
      <c r="D151" s="23"/>
      <c r="E151" s="24"/>
      <c r="F151" s="25"/>
      <c r="G151" s="25"/>
      <c r="H151" s="13"/>
    </row>
    <row r="152" spans="1:8" s="12" customFormat="1" ht="14.25">
      <c r="A152" s="20">
        <v>150</v>
      </c>
      <c r="B152" s="21" t="s">
        <v>440</v>
      </c>
      <c r="C152" s="22" t="s">
        <v>435</v>
      </c>
      <c r="D152" s="23"/>
      <c r="E152" s="24"/>
      <c r="F152" s="25"/>
      <c r="G152" s="25"/>
      <c r="H152" s="13"/>
    </row>
    <row r="153" spans="1:8" s="12" customFormat="1" ht="14.25">
      <c r="A153" s="20">
        <v>151</v>
      </c>
      <c r="B153" s="21" t="s">
        <v>441</v>
      </c>
      <c r="C153" s="22" t="s">
        <v>442</v>
      </c>
      <c r="D153" s="23"/>
      <c r="E153" s="24"/>
      <c r="F153" s="25"/>
      <c r="G153" s="25"/>
      <c r="H153" s="13"/>
    </row>
    <row r="154" spans="1:8" s="12" customFormat="1" ht="14.25">
      <c r="A154" s="20">
        <v>152</v>
      </c>
      <c r="B154" s="21" t="s">
        <v>443</v>
      </c>
      <c r="C154" s="22" t="s">
        <v>444</v>
      </c>
      <c r="D154" s="23"/>
      <c r="E154" s="24"/>
      <c r="F154" s="25"/>
      <c r="G154" s="25"/>
      <c r="H154" s="13"/>
    </row>
    <row r="155" spans="1:8" s="12" customFormat="1" ht="14.25">
      <c r="A155" s="20">
        <v>153</v>
      </c>
      <c r="B155" s="21" t="s">
        <v>445</v>
      </c>
      <c r="C155" s="22" t="s">
        <v>446</v>
      </c>
      <c r="D155" s="23"/>
      <c r="E155" s="24"/>
      <c r="F155" s="25"/>
      <c r="G155" s="25"/>
      <c r="H155" s="13"/>
    </row>
    <row r="156" spans="1:8" s="12" customFormat="1" ht="14.25">
      <c r="A156" s="20">
        <v>154</v>
      </c>
      <c r="B156" s="21" t="s">
        <v>447</v>
      </c>
      <c r="C156" s="22" t="s">
        <v>448</v>
      </c>
      <c r="D156" s="23"/>
      <c r="E156" s="24"/>
      <c r="F156" s="25"/>
      <c r="G156" s="25"/>
      <c r="H156" s="13"/>
    </row>
    <row r="157" spans="1:8" s="12" customFormat="1" ht="14.25">
      <c r="A157" s="20">
        <v>155</v>
      </c>
      <c r="B157" s="21" t="s">
        <v>449</v>
      </c>
      <c r="C157" s="22" t="s">
        <v>450</v>
      </c>
      <c r="D157" s="23"/>
      <c r="E157" s="24"/>
      <c r="F157" s="25"/>
      <c r="G157" s="25"/>
      <c r="H157" s="13"/>
    </row>
    <row r="158" spans="1:8" s="12" customFormat="1" ht="14.25">
      <c r="A158" s="20">
        <v>156</v>
      </c>
      <c r="B158" s="21" t="s">
        <v>451</v>
      </c>
      <c r="C158" s="22" t="s">
        <v>452</v>
      </c>
      <c r="D158" s="23"/>
      <c r="E158" s="24"/>
      <c r="F158" s="25"/>
      <c r="G158" s="25"/>
      <c r="H158" s="13"/>
    </row>
    <row r="159" spans="1:8" s="12" customFormat="1" ht="14.25">
      <c r="A159" s="20">
        <v>157</v>
      </c>
      <c r="B159" s="21" t="s">
        <v>453</v>
      </c>
      <c r="C159" s="22" t="s">
        <v>454</v>
      </c>
      <c r="D159" s="23"/>
      <c r="E159" s="24"/>
      <c r="F159" s="25"/>
      <c r="G159" s="25"/>
      <c r="H159" s="13"/>
    </row>
    <row r="160" spans="1:3" s="12" customFormat="1" ht="22.5">
      <c r="A160" s="20">
        <v>158</v>
      </c>
      <c r="B160" s="21" t="s">
        <v>455</v>
      </c>
      <c r="C160" s="22" t="s">
        <v>17</v>
      </c>
    </row>
    <row r="161" spans="1:3" s="12" customFormat="1" ht="33.75">
      <c r="A161" s="20">
        <v>159</v>
      </c>
      <c r="B161" s="21" t="s">
        <v>103</v>
      </c>
      <c r="C161" s="22" t="s">
        <v>104</v>
      </c>
    </row>
    <row r="162" spans="1:3" s="12" customFormat="1" ht="22.5">
      <c r="A162" s="20">
        <v>160</v>
      </c>
      <c r="B162" s="21" t="s">
        <v>101</v>
      </c>
      <c r="C162" s="22" t="s">
        <v>102</v>
      </c>
    </row>
    <row r="163" spans="1:3" s="12" customFormat="1" ht="22.5">
      <c r="A163" s="20">
        <v>161</v>
      </c>
      <c r="B163" s="21" t="s">
        <v>63</v>
      </c>
      <c r="C163" s="22" t="s">
        <v>64</v>
      </c>
    </row>
    <row r="164" spans="1:3" s="12" customFormat="1" ht="33.75">
      <c r="A164" s="20">
        <v>162</v>
      </c>
      <c r="B164" s="21" t="s">
        <v>33</v>
      </c>
      <c r="C164" s="22" t="s">
        <v>34</v>
      </c>
    </row>
    <row r="165" spans="1:3" s="12" customFormat="1" ht="22.5">
      <c r="A165" s="20">
        <v>163</v>
      </c>
      <c r="B165" s="21" t="s">
        <v>123</v>
      </c>
      <c r="C165" s="22" t="s">
        <v>124</v>
      </c>
    </row>
    <row r="166" spans="1:3" s="12" customFormat="1" ht="11.25">
      <c r="A166" s="20">
        <v>164</v>
      </c>
      <c r="B166" s="21" t="s">
        <v>130</v>
      </c>
      <c r="C166" s="22" t="s">
        <v>456</v>
      </c>
    </row>
    <row r="167" spans="1:3" s="12" customFormat="1" ht="11.25">
      <c r="A167" s="20">
        <v>165</v>
      </c>
      <c r="B167" s="21" t="s">
        <v>107</v>
      </c>
      <c r="C167" s="22" t="s">
        <v>457</v>
      </c>
    </row>
    <row r="168" spans="1:3" s="12" customFormat="1" ht="22.5">
      <c r="A168" s="20">
        <v>166</v>
      </c>
      <c r="B168" s="21" t="s">
        <v>117</v>
      </c>
      <c r="C168" s="22" t="s">
        <v>118</v>
      </c>
    </row>
    <row r="169" spans="1:3" s="12" customFormat="1" ht="22.5">
      <c r="A169" s="20">
        <v>167</v>
      </c>
      <c r="B169" s="21" t="s">
        <v>115</v>
      </c>
      <c r="C169" s="22" t="s">
        <v>116</v>
      </c>
    </row>
    <row r="170" spans="1:3" s="12" customFormat="1" ht="11.25">
      <c r="A170" s="20">
        <v>168</v>
      </c>
      <c r="B170" s="21" t="s">
        <v>125</v>
      </c>
      <c r="C170" s="22" t="s">
        <v>126</v>
      </c>
    </row>
    <row r="171" spans="1:3" s="12" customFormat="1" ht="33.75">
      <c r="A171" s="20">
        <v>169</v>
      </c>
      <c r="B171" s="21" t="s">
        <v>121</v>
      </c>
      <c r="C171" s="22" t="s">
        <v>122</v>
      </c>
    </row>
    <row r="172" spans="1:8" s="12" customFormat="1" ht="22.5">
      <c r="A172" s="20">
        <v>170</v>
      </c>
      <c r="B172" s="21" t="s">
        <v>150</v>
      </c>
      <c r="C172" s="22" t="s">
        <v>151</v>
      </c>
      <c r="D172" s="23"/>
      <c r="E172" s="24"/>
      <c r="F172" s="25"/>
      <c r="G172" s="25"/>
      <c r="H172" s="13"/>
    </row>
    <row r="173" spans="1:8" s="12" customFormat="1" ht="14.25">
      <c r="A173" s="20">
        <v>171</v>
      </c>
      <c r="B173" s="21" t="s">
        <v>458</v>
      </c>
      <c r="C173" s="22" t="s">
        <v>248</v>
      </c>
      <c r="D173" s="23"/>
      <c r="E173" s="24"/>
      <c r="F173" s="25"/>
      <c r="G173" s="25"/>
      <c r="H173" s="13"/>
    </row>
    <row r="174" spans="1:8" s="12" customFormat="1" ht="14.25">
      <c r="A174" s="20">
        <v>172</v>
      </c>
      <c r="B174" s="21" t="s">
        <v>459</v>
      </c>
      <c r="C174" s="22" t="s">
        <v>248</v>
      </c>
      <c r="D174" s="23"/>
      <c r="E174" s="24"/>
      <c r="F174" s="25"/>
      <c r="G174" s="25"/>
      <c r="H174" s="13"/>
    </row>
    <row r="175" spans="1:8" s="12" customFormat="1" ht="14.25">
      <c r="A175" s="20">
        <v>173</v>
      </c>
      <c r="B175" s="21" t="s">
        <v>460</v>
      </c>
      <c r="C175" s="22" t="s">
        <v>248</v>
      </c>
      <c r="D175" s="23"/>
      <c r="E175" s="24"/>
      <c r="F175" s="25"/>
      <c r="G175" s="25"/>
      <c r="H175" s="13"/>
    </row>
    <row r="176" spans="1:8" s="12" customFormat="1" ht="22.5">
      <c r="A176" s="20">
        <v>174</v>
      </c>
      <c r="B176" s="21" t="s">
        <v>461</v>
      </c>
      <c r="C176" s="22" t="s">
        <v>462</v>
      </c>
      <c r="D176" s="23"/>
      <c r="E176" s="24"/>
      <c r="F176" s="25"/>
      <c r="G176" s="25"/>
      <c r="H176" s="13"/>
    </row>
    <row r="177" spans="1:8" s="12" customFormat="1" ht="14.25">
      <c r="A177" s="20">
        <v>175</v>
      </c>
      <c r="B177" s="21" t="s">
        <v>463</v>
      </c>
      <c r="C177" s="22" t="s">
        <v>248</v>
      </c>
      <c r="D177" s="23"/>
      <c r="E177" s="24"/>
      <c r="F177" s="25"/>
      <c r="G177" s="25"/>
      <c r="H177" s="13"/>
    </row>
    <row r="178" spans="1:8" s="12" customFormat="1" ht="14.25">
      <c r="A178" s="20">
        <v>176</v>
      </c>
      <c r="B178" s="21" t="s">
        <v>464</v>
      </c>
      <c r="C178" s="22" t="s">
        <v>248</v>
      </c>
      <c r="D178" s="23"/>
      <c r="E178" s="24"/>
      <c r="F178" s="25"/>
      <c r="G178" s="25"/>
      <c r="H178" s="13"/>
    </row>
    <row r="179" spans="1:3" s="12" customFormat="1" ht="45">
      <c r="A179" s="20">
        <v>177</v>
      </c>
      <c r="B179" s="21" t="s">
        <v>47</v>
      </c>
      <c r="C179" s="22" t="s">
        <v>48</v>
      </c>
    </row>
    <row r="180" spans="1:3" s="12" customFormat="1" ht="33.75">
      <c r="A180" s="20">
        <v>178</v>
      </c>
      <c r="B180" s="21" t="s">
        <v>35</v>
      </c>
      <c r="C180" s="22" t="s">
        <v>36</v>
      </c>
    </row>
    <row r="181" spans="1:3" s="12" customFormat="1" ht="22.5">
      <c r="A181" s="20">
        <v>179</v>
      </c>
      <c r="B181" s="21" t="s">
        <v>465</v>
      </c>
      <c r="C181" s="22" t="s">
        <v>466</v>
      </c>
    </row>
    <row r="182" spans="1:3" s="12" customFormat="1" ht="67.5">
      <c r="A182" s="20">
        <v>180</v>
      </c>
      <c r="B182" s="21" t="s">
        <v>39</v>
      </c>
      <c r="C182" s="22" t="s">
        <v>467</v>
      </c>
    </row>
    <row r="183" spans="1:3" s="12" customFormat="1" ht="33.75">
      <c r="A183" s="20">
        <v>181</v>
      </c>
      <c r="B183" s="21" t="s">
        <v>468</v>
      </c>
      <c r="C183" s="22" t="s">
        <v>469</v>
      </c>
    </row>
    <row r="184" spans="1:3" s="12" customFormat="1" ht="56.25">
      <c r="A184" s="20">
        <v>182</v>
      </c>
      <c r="B184" s="21" t="s">
        <v>470</v>
      </c>
      <c r="C184" s="22" t="s">
        <v>471</v>
      </c>
    </row>
    <row r="185" spans="1:3" s="12" customFormat="1" ht="56.25">
      <c r="A185" s="20">
        <v>183</v>
      </c>
      <c r="B185" s="21" t="s">
        <v>119</v>
      </c>
      <c r="C185" s="22" t="s">
        <v>120</v>
      </c>
    </row>
    <row r="186" spans="1:3" s="12" customFormat="1" ht="45">
      <c r="A186" s="20">
        <v>184</v>
      </c>
      <c r="B186" s="21" t="s">
        <v>87</v>
      </c>
      <c r="C186" s="22" t="s">
        <v>472</v>
      </c>
    </row>
    <row r="187" spans="1:3" s="12" customFormat="1" ht="11.25">
      <c r="A187" s="20">
        <v>185</v>
      </c>
      <c r="B187" s="21" t="s">
        <v>473</v>
      </c>
      <c r="C187" s="22" t="s">
        <v>474</v>
      </c>
    </row>
    <row r="188" spans="1:3" s="12" customFormat="1" ht="22.5">
      <c r="A188" s="20">
        <v>186</v>
      </c>
      <c r="B188" s="21" t="s">
        <v>475</v>
      </c>
      <c r="C188" s="22" t="s">
        <v>476</v>
      </c>
    </row>
    <row r="189" spans="1:3" s="12" customFormat="1" ht="33.75">
      <c r="A189" s="20">
        <v>187</v>
      </c>
      <c r="B189" s="21" t="s">
        <v>477</v>
      </c>
      <c r="C189" s="22" t="s">
        <v>478</v>
      </c>
    </row>
    <row r="190" spans="1:3" s="12" customFormat="1" ht="33.75">
      <c r="A190" s="20">
        <v>188</v>
      </c>
      <c r="B190" s="21" t="s">
        <v>138</v>
      </c>
      <c r="C190" s="22" t="s">
        <v>479</v>
      </c>
    </row>
    <row r="191" spans="1:3" s="12" customFormat="1" ht="22.5">
      <c r="A191" s="20">
        <v>189</v>
      </c>
      <c r="B191" s="21" t="s">
        <v>480</v>
      </c>
      <c r="C191" s="22" t="s">
        <v>481</v>
      </c>
    </row>
    <row r="192" spans="1:3" s="12" customFormat="1" ht="33.75">
      <c r="A192" s="20">
        <v>190</v>
      </c>
      <c r="B192" s="21" t="s">
        <v>482</v>
      </c>
      <c r="C192" s="22" t="s">
        <v>483</v>
      </c>
    </row>
    <row r="193" spans="1:3" s="12" customFormat="1" ht="22.5">
      <c r="A193" s="20">
        <v>191</v>
      </c>
      <c r="B193" s="21" t="s">
        <v>484</v>
      </c>
      <c r="C193" s="22" t="s">
        <v>485</v>
      </c>
    </row>
    <row r="194" spans="1:8" s="12" customFormat="1" ht="22.5">
      <c r="A194" s="20">
        <v>192</v>
      </c>
      <c r="B194" s="21" t="s">
        <v>486</v>
      </c>
      <c r="C194" s="22" t="s">
        <v>487</v>
      </c>
      <c r="D194" s="23"/>
      <c r="E194" s="24"/>
      <c r="F194" s="25"/>
      <c r="G194" s="25"/>
      <c r="H194" s="13"/>
    </row>
    <row r="195" spans="1:8" s="12" customFormat="1" ht="78.75">
      <c r="A195" s="20">
        <v>193</v>
      </c>
      <c r="B195" s="21" t="s">
        <v>160</v>
      </c>
      <c r="C195" s="22" t="s">
        <v>161</v>
      </c>
      <c r="D195" s="23"/>
      <c r="E195" s="24"/>
      <c r="F195" s="25"/>
      <c r="G195" s="25"/>
      <c r="H195" s="13"/>
    </row>
    <row r="196" spans="1:8" s="12" customFormat="1" ht="22.5">
      <c r="A196" s="20">
        <v>194</v>
      </c>
      <c r="B196" s="21" t="s">
        <v>488</v>
      </c>
      <c r="C196" s="22" t="s">
        <v>489</v>
      </c>
      <c r="D196" s="23"/>
      <c r="E196" s="24"/>
      <c r="F196" s="25"/>
      <c r="G196" s="25"/>
      <c r="H196" s="13"/>
    </row>
    <row r="197" spans="1:8" s="12" customFormat="1" ht="33.75">
      <c r="A197" s="20">
        <v>195</v>
      </c>
      <c r="B197" s="21" t="s">
        <v>490</v>
      </c>
      <c r="C197" s="22" t="s">
        <v>491</v>
      </c>
      <c r="D197" s="23"/>
      <c r="E197" s="24"/>
      <c r="F197" s="25"/>
      <c r="G197" s="25"/>
      <c r="H197" s="13"/>
    </row>
    <row r="198" spans="1:8" s="12" customFormat="1" ht="33.75">
      <c r="A198" s="20">
        <v>196</v>
      </c>
      <c r="B198" s="21" t="s">
        <v>492</v>
      </c>
      <c r="C198" s="22" t="s">
        <v>493</v>
      </c>
      <c r="D198" s="23"/>
      <c r="E198" s="24"/>
      <c r="F198" s="25"/>
      <c r="G198" s="25"/>
      <c r="H198" s="13"/>
    </row>
    <row r="199" spans="1:8" s="12" customFormat="1" ht="22.5">
      <c r="A199" s="20">
        <v>197</v>
      </c>
      <c r="B199" s="21" t="s">
        <v>494</v>
      </c>
      <c r="C199" s="22" t="s">
        <v>495</v>
      </c>
      <c r="D199" s="23"/>
      <c r="E199" s="24"/>
      <c r="F199" s="25"/>
      <c r="G199" s="25"/>
      <c r="H199" s="13"/>
    </row>
    <row r="200" spans="1:8" s="12" customFormat="1" ht="14.25">
      <c r="A200" s="20">
        <v>198</v>
      </c>
      <c r="B200" s="21" t="s">
        <v>496</v>
      </c>
      <c r="C200" s="22" t="s">
        <v>497</v>
      </c>
      <c r="D200" s="23"/>
      <c r="E200" s="24"/>
      <c r="F200" s="25"/>
      <c r="G200" s="25"/>
      <c r="H200" s="13"/>
    </row>
    <row r="201" spans="1:8" s="12" customFormat="1" ht="22.5">
      <c r="A201" s="20">
        <v>199</v>
      </c>
      <c r="B201" s="21" t="s">
        <v>498</v>
      </c>
      <c r="C201" s="22" t="s">
        <v>499</v>
      </c>
      <c r="D201" s="23"/>
      <c r="E201" s="24"/>
      <c r="F201" s="25"/>
      <c r="G201" s="25"/>
      <c r="H201" s="13"/>
    </row>
    <row r="202" spans="1:8" s="12" customFormat="1" ht="22.5">
      <c r="A202" s="20">
        <v>200</v>
      </c>
      <c r="B202" s="21" t="s">
        <v>500</v>
      </c>
      <c r="C202" s="22" t="s">
        <v>501</v>
      </c>
      <c r="D202" s="23"/>
      <c r="E202" s="24"/>
      <c r="F202" s="25"/>
      <c r="G202" s="25"/>
      <c r="H202" s="13"/>
    </row>
    <row r="203" spans="1:8" s="12" customFormat="1" ht="14.25">
      <c r="A203" s="20">
        <v>201</v>
      </c>
      <c r="B203" s="21" t="s">
        <v>502</v>
      </c>
      <c r="C203" s="22" t="s">
        <v>503</v>
      </c>
      <c r="D203" s="23"/>
      <c r="E203" s="24"/>
      <c r="F203" s="25"/>
      <c r="G203" s="25"/>
      <c r="H203" s="13"/>
    </row>
    <row r="204" spans="1:8" s="12" customFormat="1" ht="22.5">
      <c r="A204" s="20">
        <v>202</v>
      </c>
      <c r="B204" s="21" t="s">
        <v>136</v>
      </c>
      <c r="C204" s="22" t="s">
        <v>137</v>
      </c>
      <c r="D204" s="23"/>
      <c r="E204" s="24"/>
      <c r="F204" s="25"/>
      <c r="G204" s="25"/>
      <c r="H204" s="13"/>
    </row>
    <row r="205" spans="1:8" s="12" customFormat="1" ht="22.5">
      <c r="A205" s="20">
        <v>203</v>
      </c>
      <c r="B205" s="21" t="s">
        <v>504</v>
      </c>
      <c r="C205" s="22" t="s">
        <v>505</v>
      </c>
      <c r="D205" s="23"/>
      <c r="E205" s="24"/>
      <c r="F205" s="25"/>
      <c r="G205" s="25"/>
      <c r="H205" s="13"/>
    </row>
    <row r="206" spans="1:8" s="12" customFormat="1" ht="14.25">
      <c r="A206" s="20">
        <v>204</v>
      </c>
      <c r="B206" s="21" t="s">
        <v>506</v>
      </c>
      <c r="C206" s="22" t="s">
        <v>248</v>
      </c>
      <c r="D206" s="23"/>
      <c r="E206" s="24"/>
      <c r="F206" s="25"/>
      <c r="G206" s="25"/>
      <c r="H206" s="13"/>
    </row>
    <row r="207" spans="1:8" s="12" customFormat="1" ht="22.5">
      <c r="A207" s="20">
        <v>205</v>
      </c>
      <c r="B207" s="21" t="s">
        <v>200</v>
      </c>
      <c r="C207" s="22" t="s">
        <v>507</v>
      </c>
      <c r="D207" s="23"/>
      <c r="E207" s="24"/>
      <c r="F207" s="25"/>
      <c r="G207" s="25"/>
      <c r="H207" s="13"/>
    </row>
    <row r="208" spans="1:8" s="12" customFormat="1" ht="14.25">
      <c r="A208" s="20">
        <v>206</v>
      </c>
      <c r="B208" s="21" t="s">
        <v>508</v>
      </c>
      <c r="C208" s="22" t="s">
        <v>248</v>
      </c>
      <c r="D208" s="23"/>
      <c r="E208" s="24"/>
      <c r="F208" s="25"/>
      <c r="G208" s="25"/>
      <c r="H208" s="13"/>
    </row>
    <row r="209" spans="1:8" s="12" customFormat="1" ht="14.25">
      <c r="A209" s="20">
        <v>207</v>
      </c>
      <c r="B209" s="21" t="s">
        <v>509</v>
      </c>
      <c r="C209" s="22" t="s">
        <v>248</v>
      </c>
      <c r="D209" s="23"/>
      <c r="E209" s="24"/>
      <c r="F209" s="25"/>
      <c r="G209" s="25"/>
      <c r="H209" s="13"/>
    </row>
    <row r="210" spans="1:8" s="12" customFormat="1" ht="14.25">
      <c r="A210" s="20">
        <v>208</v>
      </c>
      <c r="B210" s="21" t="s">
        <v>510</v>
      </c>
      <c r="C210" s="22" t="s">
        <v>248</v>
      </c>
      <c r="D210" s="23"/>
      <c r="E210" s="24"/>
      <c r="F210" s="25"/>
      <c r="G210" s="25"/>
      <c r="H210" s="13"/>
    </row>
    <row r="211" spans="1:8" s="12" customFormat="1" ht="14.25">
      <c r="A211" s="20">
        <v>209</v>
      </c>
      <c r="B211" s="21" t="s">
        <v>511</v>
      </c>
      <c r="C211" s="22" t="s">
        <v>512</v>
      </c>
      <c r="D211" s="23"/>
      <c r="E211" s="24"/>
      <c r="F211" s="25"/>
      <c r="G211" s="25"/>
      <c r="H211" s="13"/>
    </row>
    <row r="212" spans="1:8" s="12" customFormat="1" ht="45">
      <c r="A212" s="20">
        <v>210</v>
      </c>
      <c r="B212" s="21" t="s">
        <v>513</v>
      </c>
      <c r="C212" s="22" t="s">
        <v>514</v>
      </c>
      <c r="D212" s="23"/>
      <c r="E212" s="24"/>
      <c r="F212" s="25"/>
      <c r="G212" s="25"/>
      <c r="H212" s="13"/>
    </row>
    <row r="213" spans="1:8" s="12" customFormat="1" ht="22.5">
      <c r="A213" s="20">
        <v>211</v>
      </c>
      <c r="B213" s="21" t="s">
        <v>515</v>
      </c>
      <c r="C213" s="22" t="s">
        <v>516</v>
      </c>
      <c r="D213" s="23"/>
      <c r="E213" s="24"/>
      <c r="F213" s="25"/>
      <c r="G213" s="25"/>
      <c r="H213" s="13"/>
    </row>
    <row r="214" spans="1:8" s="12" customFormat="1" ht="22.5">
      <c r="A214" s="20">
        <v>212</v>
      </c>
      <c r="B214" s="21" t="s">
        <v>202</v>
      </c>
      <c r="C214" s="22" t="s">
        <v>517</v>
      </c>
      <c r="D214" s="23"/>
      <c r="E214" s="24"/>
      <c r="F214" s="25"/>
      <c r="G214" s="25"/>
      <c r="H214" s="13"/>
    </row>
    <row r="215" spans="1:8" s="12" customFormat="1" ht="22.5">
      <c r="A215" s="20">
        <v>213</v>
      </c>
      <c r="B215" s="21" t="s">
        <v>518</v>
      </c>
      <c r="C215" s="22" t="s">
        <v>517</v>
      </c>
      <c r="D215" s="23"/>
      <c r="E215" s="24"/>
      <c r="F215" s="25"/>
      <c r="G215" s="25"/>
      <c r="H215" s="13"/>
    </row>
    <row r="216" spans="1:8" s="12" customFormat="1" ht="22.5">
      <c r="A216" s="20">
        <v>214</v>
      </c>
      <c r="B216" s="21" t="s">
        <v>519</v>
      </c>
      <c r="C216" s="22" t="s">
        <v>520</v>
      </c>
      <c r="D216" s="23"/>
      <c r="E216" s="24"/>
      <c r="F216" s="25"/>
      <c r="G216" s="25"/>
      <c r="H216" s="13"/>
    </row>
    <row r="217" spans="1:3" s="12" customFormat="1" ht="11.25">
      <c r="A217" s="20">
        <v>215</v>
      </c>
      <c r="B217" s="21" t="s">
        <v>134</v>
      </c>
      <c r="C217" s="22" t="s">
        <v>521</v>
      </c>
    </row>
    <row r="218" spans="1:8" s="12" customFormat="1" ht="33.75">
      <c r="A218" s="20">
        <v>216</v>
      </c>
      <c r="B218" s="21" t="s">
        <v>178</v>
      </c>
      <c r="C218" s="22" t="s">
        <v>522</v>
      </c>
      <c r="D218" s="23"/>
      <c r="E218" s="24"/>
      <c r="F218" s="25"/>
      <c r="G218" s="25"/>
      <c r="H218" s="13"/>
    </row>
    <row r="219" spans="1:8" s="12" customFormat="1" ht="14.25">
      <c r="A219" s="20">
        <v>217</v>
      </c>
      <c r="B219" s="21" t="s">
        <v>523</v>
      </c>
      <c r="C219" s="22" t="s">
        <v>524</v>
      </c>
      <c r="D219" s="23"/>
      <c r="E219" s="24"/>
      <c r="F219" s="25"/>
      <c r="G219" s="25"/>
      <c r="H219" s="13"/>
    </row>
    <row r="220" spans="1:8" s="12" customFormat="1" ht="33.75">
      <c r="A220" s="20">
        <v>218</v>
      </c>
      <c r="B220" s="21" t="s">
        <v>525</v>
      </c>
      <c r="C220" s="22" t="s">
        <v>526</v>
      </c>
      <c r="D220" s="23"/>
      <c r="E220" s="24"/>
      <c r="F220" s="25"/>
      <c r="G220" s="25"/>
      <c r="H220" s="13"/>
    </row>
    <row r="221" spans="1:8" s="12" customFormat="1" ht="14.25">
      <c r="A221" s="20">
        <v>219</v>
      </c>
      <c r="B221" s="21" t="s">
        <v>527</v>
      </c>
      <c r="C221" s="22" t="s">
        <v>528</v>
      </c>
      <c r="D221" s="23"/>
      <c r="E221" s="24"/>
      <c r="F221" s="25"/>
      <c r="G221" s="25"/>
      <c r="H221" s="13"/>
    </row>
    <row r="222" spans="1:3" s="12" customFormat="1" ht="11.25">
      <c r="A222" s="20">
        <v>220</v>
      </c>
      <c r="B222" s="21" t="s">
        <v>529</v>
      </c>
      <c r="C222" s="22" t="s">
        <v>530</v>
      </c>
    </row>
    <row r="223" spans="1:3" s="12" customFormat="1" ht="78.75">
      <c r="A223" s="20">
        <v>221</v>
      </c>
      <c r="B223" s="21" t="s">
        <v>79</v>
      </c>
      <c r="C223" s="22" t="s">
        <v>531</v>
      </c>
    </row>
    <row r="224" spans="1:3" s="12" customFormat="1" ht="11.25">
      <c r="A224" s="20">
        <v>222</v>
      </c>
      <c r="B224" s="21" t="s">
        <v>73</v>
      </c>
      <c r="C224" s="22" t="s">
        <v>530</v>
      </c>
    </row>
    <row r="225" spans="1:3" s="12" customFormat="1" ht="22.5">
      <c r="A225" s="20">
        <v>223</v>
      </c>
      <c r="B225" s="21" t="s">
        <v>532</v>
      </c>
      <c r="C225" s="22" t="s">
        <v>530</v>
      </c>
    </row>
    <row r="226" spans="1:8" s="12" customFormat="1" ht="45">
      <c r="A226" s="20">
        <v>224</v>
      </c>
      <c r="B226" s="21" t="s">
        <v>533</v>
      </c>
      <c r="C226" s="22" t="s">
        <v>534</v>
      </c>
      <c r="D226" s="23"/>
      <c r="E226" s="24"/>
      <c r="F226" s="25"/>
      <c r="G226" s="25"/>
      <c r="H226" s="13"/>
    </row>
    <row r="227" spans="1:8" s="12" customFormat="1" ht="33.75">
      <c r="A227" s="20">
        <v>225</v>
      </c>
      <c r="B227" s="21" t="s">
        <v>535</v>
      </c>
      <c r="C227" s="22" t="s">
        <v>536</v>
      </c>
      <c r="D227" s="23"/>
      <c r="E227" s="24"/>
      <c r="F227" s="25"/>
      <c r="G227" s="25"/>
      <c r="H227" s="13"/>
    </row>
    <row r="228" spans="1:8" s="12" customFormat="1" ht="14.25">
      <c r="A228" s="20">
        <v>226</v>
      </c>
      <c r="B228" s="21" t="s">
        <v>537</v>
      </c>
      <c r="C228" s="22" t="s">
        <v>538</v>
      </c>
      <c r="D228" s="23"/>
      <c r="E228" s="24"/>
      <c r="F228" s="25"/>
      <c r="G228" s="25"/>
      <c r="H228" s="13"/>
    </row>
    <row r="229" spans="1:8" s="12" customFormat="1" ht="56.25">
      <c r="A229" s="20">
        <v>227</v>
      </c>
      <c r="B229" s="21" t="s">
        <v>539</v>
      </c>
      <c r="C229" s="22" t="s">
        <v>540</v>
      </c>
      <c r="D229" s="23"/>
      <c r="E229" s="24"/>
      <c r="F229" s="25"/>
      <c r="G229" s="25"/>
      <c r="H229" s="13"/>
    </row>
    <row r="230" spans="1:8" s="12" customFormat="1" ht="22.5">
      <c r="A230" s="20">
        <v>228</v>
      </c>
      <c r="B230" s="21" t="s">
        <v>541</v>
      </c>
      <c r="C230" s="22" t="s">
        <v>82</v>
      </c>
      <c r="D230" s="23"/>
      <c r="E230" s="24"/>
      <c r="F230" s="25"/>
      <c r="G230" s="25"/>
      <c r="H230" s="13"/>
    </row>
    <row r="231" spans="1:8" s="12" customFormat="1" ht="45">
      <c r="A231" s="20">
        <v>229</v>
      </c>
      <c r="B231" s="21" t="s">
        <v>542</v>
      </c>
      <c r="C231" s="22" t="s">
        <v>543</v>
      </c>
      <c r="D231" s="23"/>
      <c r="E231" s="24"/>
      <c r="F231" s="25"/>
      <c r="G231" s="25"/>
      <c r="H231" s="13"/>
    </row>
    <row r="232" spans="1:8" s="12" customFormat="1" ht="33.75">
      <c r="A232" s="20">
        <v>230</v>
      </c>
      <c r="B232" s="21" t="s">
        <v>207</v>
      </c>
      <c r="C232" s="22" t="s">
        <v>208</v>
      </c>
      <c r="D232" s="23"/>
      <c r="E232" s="24"/>
      <c r="F232" s="25"/>
      <c r="G232" s="25"/>
      <c r="H232" s="13"/>
    </row>
    <row r="233" spans="1:8" s="12" customFormat="1" ht="33.75">
      <c r="A233" s="20">
        <v>231</v>
      </c>
      <c r="B233" s="21" t="s">
        <v>192</v>
      </c>
      <c r="C233" s="22" t="s">
        <v>193</v>
      </c>
      <c r="D233" s="23"/>
      <c r="E233" s="24"/>
      <c r="F233" s="25"/>
      <c r="G233" s="25"/>
      <c r="H233" s="13"/>
    </row>
    <row r="234" spans="1:8" s="12" customFormat="1" ht="14.25">
      <c r="A234" s="20">
        <v>232</v>
      </c>
      <c r="B234" s="21" t="s">
        <v>544</v>
      </c>
      <c r="C234" s="22" t="s">
        <v>423</v>
      </c>
      <c r="D234" s="23"/>
      <c r="E234" s="24"/>
      <c r="F234" s="25"/>
      <c r="G234" s="25"/>
      <c r="H234" s="13"/>
    </row>
    <row r="235" spans="1:8" s="12" customFormat="1" ht="14.25">
      <c r="A235" s="20">
        <v>233</v>
      </c>
      <c r="B235" s="21" t="s">
        <v>545</v>
      </c>
      <c r="C235" s="22" t="s">
        <v>546</v>
      </c>
      <c r="D235" s="23"/>
      <c r="E235" s="24"/>
      <c r="F235" s="25"/>
      <c r="G235" s="25"/>
      <c r="H235" s="13"/>
    </row>
    <row r="236" spans="1:8" s="12" customFormat="1" ht="14.25">
      <c r="A236" s="20">
        <v>234</v>
      </c>
      <c r="B236" s="21" t="s">
        <v>547</v>
      </c>
      <c r="C236" s="22" t="s">
        <v>546</v>
      </c>
      <c r="D236" s="23"/>
      <c r="E236" s="24"/>
      <c r="F236" s="25"/>
      <c r="G236" s="25"/>
      <c r="H236" s="13"/>
    </row>
    <row r="237" spans="1:8" s="12" customFormat="1" ht="14.25">
      <c r="A237" s="20">
        <v>235</v>
      </c>
      <c r="B237" s="21" t="s">
        <v>548</v>
      </c>
      <c r="C237" s="22" t="s">
        <v>549</v>
      </c>
      <c r="D237" s="23"/>
      <c r="E237" s="24"/>
      <c r="F237" s="25"/>
      <c r="G237" s="25"/>
      <c r="H237" s="13"/>
    </row>
    <row r="238" spans="1:8" s="12" customFormat="1" ht="14.25">
      <c r="A238" s="20">
        <v>236</v>
      </c>
      <c r="B238" s="21" t="s">
        <v>550</v>
      </c>
      <c r="C238" s="22" t="s">
        <v>551</v>
      </c>
      <c r="D238" s="23"/>
      <c r="E238" s="24"/>
      <c r="F238" s="25"/>
      <c r="G238" s="25"/>
      <c r="H238" s="13"/>
    </row>
    <row r="239" spans="1:3" s="12" customFormat="1" ht="123.75">
      <c r="A239" s="20">
        <v>237</v>
      </c>
      <c r="B239" s="21" t="s">
        <v>77</v>
      </c>
      <c r="C239" s="22" t="s">
        <v>552</v>
      </c>
    </row>
    <row r="240" spans="1:3" s="12" customFormat="1" ht="67.5">
      <c r="A240" s="20">
        <v>238</v>
      </c>
      <c r="B240" s="21" t="s">
        <v>553</v>
      </c>
      <c r="C240" s="22" t="s">
        <v>554</v>
      </c>
    </row>
    <row r="241" spans="1:8" s="12" customFormat="1" ht="14.25">
      <c r="A241" s="20">
        <v>239</v>
      </c>
      <c r="B241" s="21" t="s">
        <v>555</v>
      </c>
      <c r="C241" s="22" t="s">
        <v>556</v>
      </c>
      <c r="D241" s="23"/>
      <c r="E241" s="24"/>
      <c r="F241" s="25"/>
      <c r="G241" s="25"/>
      <c r="H241" s="13"/>
    </row>
    <row r="242" spans="1:8" s="12" customFormat="1" ht="14.25">
      <c r="A242" s="20">
        <v>240</v>
      </c>
      <c r="B242" s="21" t="s">
        <v>557</v>
      </c>
      <c r="C242" s="22" t="s">
        <v>558</v>
      </c>
      <c r="D242" s="23"/>
      <c r="E242" s="24"/>
      <c r="F242" s="25"/>
      <c r="G242" s="25"/>
      <c r="H242" s="13"/>
    </row>
    <row r="243" spans="1:8" s="12" customFormat="1" ht="14.25">
      <c r="A243" s="20">
        <v>241</v>
      </c>
      <c r="B243" s="21" t="s">
        <v>559</v>
      </c>
      <c r="C243" s="22" t="s">
        <v>558</v>
      </c>
      <c r="D243" s="23"/>
      <c r="E243" s="24"/>
      <c r="F243" s="25"/>
      <c r="G243" s="25"/>
      <c r="H243" s="13"/>
    </row>
    <row r="244" spans="1:3" s="12" customFormat="1" ht="11.25">
      <c r="A244" s="20">
        <v>242</v>
      </c>
      <c r="B244" s="21" t="s">
        <v>27</v>
      </c>
      <c r="C244" s="22" t="s">
        <v>28</v>
      </c>
    </row>
    <row r="245" spans="1:3" s="12" customFormat="1" ht="22.5">
      <c r="A245" s="20">
        <v>243</v>
      </c>
      <c r="B245" s="21" t="s">
        <v>89</v>
      </c>
      <c r="C245" s="22" t="s">
        <v>90</v>
      </c>
    </row>
    <row r="246" spans="1:8" s="12" customFormat="1" ht="14.25">
      <c r="A246" s="20">
        <v>244</v>
      </c>
      <c r="B246" s="21" t="s">
        <v>560</v>
      </c>
      <c r="C246" s="22" t="s">
        <v>561</v>
      </c>
      <c r="D246" s="23"/>
      <c r="E246" s="24"/>
      <c r="F246" s="25"/>
      <c r="G246" s="25"/>
      <c r="H246" s="13"/>
    </row>
    <row r="247" spans="1:8" s="12" customFormat="1" ht="14.25">
      <c r="A247" s="20">
        <v>245</v>
      </c>
      <c r="B247" s="21" t="s">
        <v>562</v>
      </c>
      <c r="C247" s="22" t="s">
        <v>561</v>
      </c>
      <c r="D247" s="23"/>
      <c r="E247" s="24"/>
      <c r="F247" s="25"/>
      <c r="G247" s="25"/>
      <c r="H247" s="13"/>
    </row>
    <row r="248" spans="1:8" s="12" customFormat="1" ht="14.25">
      <c r="A248" s="20">
        <v>246</v>
      </c>
      <c r="B248" s="21" t="s">
        <v>158</v>
      </c>
      <c r="C248" s="22" t="s">
        <v>159</v>
      </c>
      <c r="D248" s="23"/>
      <c r="E248" s="24"/>
      <c r="F248" s="25"/>
      <c r="G248" s="25"/>
      <c r="H248" s="13"/>
    </row>
    <row r="249" spans="1:8" s="12" customFormat="1" ht="22.5">
      <c r="A249" s="20">
        <v>247</v>
      </c>
      <c r="B249" s="21" t="s">
        <v>563</v>
      </c>
      <c r="C249" s="22" t="s">
        <v>564</v>
      </c>
      <c r="D249" s="23"/>
      <c r="E249" s="24"/>
      <c r="F249" s="25"/>
      <c r="G249" s="25"/>
      <c r="H249" s="13"/>
    </row>
    <row r="250" spans="1:8" s="12" customFormat="1" ht="22.5">
      <c r="A250" s="20">
        <v>248</v>
      </c>
      <c r="B250" s="21" t="s">
        <v>565</v>
      </c>
      <c r="C250" s="22" t="s">
        <v>566</v>
      </c>
      <c r="D250" s="23"/>
      <c r="E250" s="24"/>
      <c r="F250" s="25"/>
      <c r="G250" s="25"/>
      <c r="H250" s="13"/>
    </row>
    <row r="251" spans="1:8" s="12" customFormat="1" ht="14.25">
      <c r="A251" s="20">
        <v>249</v>
      </c>
      <c r="B251" s="21" t="s">
        <v>567</v>
      </c>
      <c r="C251" s="22" t="s">
        <v>568</v>
      </c>
      <c r="D251" s="23"/>
      <c r="E251" s="24"/>
      <c r="F251" s="25"/>
      <c r="G251" s="25"/>
      <c r="H251" s="13"/>
    </row>
    <row r="252" spans="1:8" s="12" customFormat="1" ht="14.25">
      <c r="A252" s="20">
        <v>250</v>
      </c>
      <c r="B252" s="21" t="s">
        <v>569</v>
      </c>
      <c r="C252" s="22" t="s">
        <v>570</v>
      </c>
      <c r="D252" s="23"/>
      <c r="E252" s="24"/>
      <c r="F252" s="25"/>
      <c r="G252" s="25"/>
      <c r="H252" s="13"/>
    </row>
    <row r="253" spans="1:8" s="12" customFormat="1" ht="14.25">
      <c r="A253" s="20">
        <v>251</v>
      </c>
      <c r="B253" s="21" t="s">
        <v>571</v>
      </c>
      <c r="C253" s="22" t="s">
        <v>248</v>
      </c>
      <c r="D253" s="23"/>
      <c r="E253" s="24"/>
      <c r="F253" s="25"/>
      <c r="G253" s="25"/>
      <c r="H253" s="13"/>
    </row>
    <row r="254" spans="1:8" s="12" customFormat="1" ht="14.25">
      <c r="A254" s="20">
        <v>252</v>
      </c>
      <c r="B254" s="21" t="s">
        <v>572</v>
      </c>
      <c r="C254" s="22" t="s">
        <v>248</v>
      </c>
      <c r="D254" s="23"/>
      <c r="E254" s="24"/>
      <c r="F254" s="25"/>
      <c r="G254" s="25"/>
      <c r="H254" s="13"/>
    </row>
    <row r="255" spans="1:8" s="12" customFormat="1" ht="14.25">
      <c r="A255" s="20">
        <v>253</v>
      </c>
      <c r="B255" s="21" t="s">
        <v>573</v>
      </c>
      <c r="C255" s="22" t="s">
        <v>248</v>
      </c>
      <c r="D255" s="23"/>
      <c r="E255" s="24"/>
      <c r="F255" s="25"/>
      <c r="G255" s="25"/>
      <c r="H255" s="13"/>
    </row>
    <row r="256" spans="1:8" s="12" customFormat="1" ht="14.25">
      <c r="A256" s="20">
        <v>254</v>
      </c>
      <c r="B256" s="21" t="s">
        <v>574</v>
      </c>
      <c r="C256" s="22" t="s">
        <v>248</v>
      </c>
      <c r="D256" s="23"/>
      <c r="E256" s="24"/>
      <c r="F256" s="25"/>
      <c r="G256" s="25"/>
      <c r="H256" s="13"/>
    </row>
    <row r="257" spans="1:8" s="12" customFormat="1" ht="14.25">
      <c r="A257" s="20">
        <v>255</v>
      </c>
      <c r="B257" s="21" t="s">
        <v>575</v>
      </c>
      <c r="C257" s="22" t="s">
        <v>248</v>
      </c>
      <c r="D257" s="23"/>
      <c r="E257" s="24"/>
      <c r="F257" s="25"/>
      <c r="G257" s="25"/>
      <c r="H257" s="13"/>
    </row>
    <row r="258" spans="1:8" s="12" customFormat="1" ht="258.75">
      <c r="A258" s="20">
        <v>256</v>
      </c>
      <c r="B258" s="21" t="s">
        <v>23</v>
      </c>
      <c r="C258" s="22" t="s">
        <v>24</v>
      </c>
      <c r="D258" s="23"/>
      <c r="E258" s="24"/>
      <c r="F258" s="25"/>
      <c r="G258" s="25"/>
      <c r="H258" s="13"/>
    </row>
  </sheetData>
  <sheetProtection/>
  <protectedRanges>
    <protectedRange password="CF7A" sqref="B149 B150 B151 B152 B153 B154 B155 B156 B157 B158 B159 B160 B179 B217 B222 B235 B239 B244 B258 B150 B151 B152 B153 B154 B155 B156 B157 B158 B159 B161 B162 B163 B164 B165 B166 B167 B168 B169 B170 B171 B172 B173 B174 B175 B176 B177 B178 B180 B181 B182 B183 B184 B185 B186 B187 B188 B189 B190 B191 B192 B193 B194 B195 B196 B197 B198 B199 B200 B201 B202 B203 B204 B205 B206 B207 B208 B209 B210 B211 B212 B213 B214 B215 B216 B218 B219 B220 B221 B223 B224 B225 B226 B227 B228 B229 B230 B231 B232 B233 B234 B236 B237 B238 B240 B241 B242 B243 B245 B246 B247 B248 B249 B250 B251 B252 B253 B254 B255 B256 B257" name="区域1_20_2_3_2_2"/>
    <protectedRange sqref="B129:B133 B135" name="区域1_20_2_3_2"/>
    <protectedRange sqref="B140:B143 B145 C140:C142" name="区域1_20_2_3_2_2_2"/>
  </protectedRanges>
  <autoFilter ref="A2:H258"/>
  <mergeCells count="1">
    <mergeCell ref="A1:C1"/>
  </mergeCells>
  <conditionalFormatting sqref="A1">
    <cfRule type="cellIs" priority="27879" dxfId="1154" operator="equal" stopIfTrue="1">
      <formula>0</formula>
    </cfRule>
  </conditionalFormatting>
  <conditionalFormatting sqref="A20">
    <cfRule type="cellIs" priority="10495" dxfId="1154" operator="equal" stopIfTrue="1">
      <formula>0</formula>
    </cfRule>
  </conditionalFormatting>
  <conditionalFormatting sqref="B20">
    <cfRule type="cellIs" priority="10489" dxfId="1154" operator="equal" stopIfTrue="1">
      <formula>0</formula>
    </cfRule>
  </conditionalFormatting>
  <conditionalFormatting sqref="C20">
    <cfRule type="cellIs" priority="10496" dxfId="1154" operator="equal" stopIfTrue="1">
      <formula>0</formula>
    </cfRule>
  </conditionalFormatting>
  <conditionalFormatting sqref="D20">
    <cfRule type="cellIs" priority="10497" dxfId="1154" operator="equal" stopIfTrue="1">
      <formula>0</formula>
    </cfRule>
  </conditionalFormatting>
  <conditionalFormatting sqref="E20">
    <cfRule type="cellIs" priority="10498" dxfId="1154" operator="equal" stopIfTrue="1">
      <formula>0</formula>
    </cfRule>
  </conditionalFormatting>
  <conditionalFormatting sqref="A21">
    <cfRule type="cellIs" priority="9437" dxfId="1154" operator="equal" stopIfTrue="1">
      <formula>0</formula>
    </cfRule>
  </conditionalFormatting>
  <conditionalFormatting sqref="B21">
    <cfRule type="cellIs" priority="7871" dxfId="1154" operator="equal" stopIfTrue="1">
      <formula>0</formula>
    </cfRule>
  </conditionalFormatting>
  <conditionalFormatting sqref="C21">
    <cfRule type="cellIs" priority="9698" dxfId="1154" operator="equal" stopIfTrue="1">
      <formula>0</formula>
    </cfRule>
  </conditionalFormatting>
  <conditionalFormatting sqref="D21">
    <cfRule type="cellIs" priority="9959" dxfId="1154" operator="equal" stopIfTrue="1">
      <formula>0</formula>
    </cfRule>
  </conditionalFormatting>
  <conditionalFormatting sqref="E21">
    <cfRule type="cellIs" priority="10220" dxfId="1154" operator="equal" stopIfTrue="1">
      <formula>0</formula>
    </cfRule>
  </conditionalFormatting>
  <conditionalFormatting sqref="A22">
    <cfRule type="cellIs" priority="9436" dxfId="1154" operator="equal" stopIfTrue="1">
      <formula>0</formula>
    </cfRule>
  </conditionalFormatting>
  <conditionalFormatting sqref="B22">
    <cfRule type="cellIs" priority="7870" dxfId="1154" operator="equal" stopIfTrue="1">
      <formula>0</formula>
    </cfRule>
  </conditionalFormatting>
  <conditionalFormatting sqref="C22">
    <cfRule type="cellIs" priority="9697" dxfId="1154" operator="equal" stopIfTrue="1">
      <formula>0</formula>
    </cfRule>
  </conditionalFormatting>
  <conditionalFormatting sqref="D22">
    <cfRule type="cellIs" priority="9958" dxfId="1154" operator="equal" stopIfTrue="1">
      <formula>0</formula>
    </cfRule>
  </conditionalFormatting>
  <conditionalFormatting sqref="E22">
    <cfRule type="cellIs" priority="10219" dxfId="1154" operator="equal" stopIfTrue="1">
      <formula>0</formula>
    </cfRule>
  </conditionalFormatting>
  <conditionalFormatting sqref="A23">
    <cfRule type="cellIs" priority="9435" dxfId="1154" operator="equal" stopIfTrue="1">
      <formula>0</formula>
    </cfRule>
  </conditionalFormatting>
  <conditionalFormatting sqref="B23">
    <cfRule type="cellIs" priority="7869" dxfId="1154" operator="equal" stopIfTrue="1">
      <formula>0</formula>
    </cfRule>
  </conditionalFormatting>
  <conditionalFormatting sqref="C23">
    <cfRule type="cellIs" priority="9696" dxfId="1154" operator="equal" stopIfTrue="1">
      <formula>0</formula>
    </cfRule>
  </conditionalFormatting>
  <conditionalFormatting sqref="D23">
    <cfRule type="cellIs" priority="9957" dxfId="1154" operator="equal" stopIfTrue="1">
      <formula>0</formula>
    </cfRule>
  </conditionalFormatting>
  <conditionalFormatting sqref="E23">
    <cfRule type="cellIs" priority="10218" dxfId="1154" operator="equal" stopIfTrue="1">
      <formula>0</formula>
    </cfRule>
  </conditionalFormatting>
  <conditionalFormatting sqref="A24">
    <cfRule type="cellIs" priority="9434" dxfId="1154" operator="equal" stopIfTrue="1">
      <formula>0</formula>
    </cfRule>
  </conditionalFormatting>
  <conditionalFormatting sqref="B24">
    <cfRule type="cellIs" priority="7868" dxfId="1154" operator="equal" stopIfTrue="1">
      <formula>0</formula>
    </cfRule>
  </conditionalFormatting>
  <conditionalFormatting sqref="C24">
    <cfRule type="cellIs" priority="9695" dxfId="1154" operator="equal" stopIfTrue="1">
      <formula>0</formula>
    </cfRule>
  </conditionalFormatting>
  <conditionalFormatting sqref="D24">
    <cfRule type="cellIs" priority="9956" dxfId="1154" operator="equal" stopIfTrue="1">
      <formula>0</formula>
    </cfRule>
  </conditionalFormatting>
  <conditionalFormatting sqref="E24">
    <cfRule type="cellIs" priority="10217" dxfId="1154" operator="equal" stopIfTrue="1">
      <formula>0</formula>
    </cfRule>
  </conditionalFormatting>
  <conditionalFormatting sqref="A25">
    <cfRule type="cellIs" priority="9433" dxfId="1154" operator="equal" stopIfTrue="1">
      <formula>0</formula>
    </cfRule>
  </conditionalFormatting>
  <conditionalFormatting sqref="B25">
    <cfRule type="cellIs" priority="7867" dxfId="1154" operator="equal" stopIfTrue="1">
      <formula>0</formula>
    </cfRule>
  </conditionalFormatting>
  <conditionalFormatting sqref="C25">
    <cfRule type="cellIs" priority="9694" dxfId="1154" operator="equal" stopIfTrue="1">
      <formula>0</formula>
    </cfRule>
  </conditionalFormatting>
  <conditionalFormatting sqref="D25">
    <cfRule type="cellIs" priority="9955" dxfId="1154" operator="equal" stopIfTrue="1">
      <formula>0</formula>
    </cfRule>
  </conditionalFormatting>
  <conditionalFormatting sqref="E25">
    <cfRule type="cellIs" priority="10216" dxfId="1154" operator="equal" stopIfTrue="1">
      <formula>0</formula>
    </cfRule>
  </conditionalFormatting>
  <conditionalFormatting sqref="A26">
    <cfRule type="cellIs" priority="9432" dxfId="1154" operator="equal" stopIfTrue="1">
      <formula>0</formula>
    </cfRule>
  </conditionalFormatting>
  <conditionalFormatting sqref="B26">
    <cfRule type="cellIs" priority="7866" dxfId="1154" operator="equal" stopIfTrue="1">
      <formula>0</formula>
    </cfRule>
  </conditionalFormatting>
  <conditionalFormatting sqref="C26">
    <cfRule type="cellIs" priority="9693" dxfId="1154" operator="equal" stopIfTrue="1">
      <formula>0</formula>
    </cfRule>
  </conditionalFormatting>
  <conditionalFormatting sqref="D26">
    <cfRule type="cellIs" priority="9954" dxfId="1154" operator="equal" stopIfTrue="1">
      <formula>0</formula>
    </cfRule>
  </conditionalFormatting>
  <conditionalFormatting sqref="E26">
    <cfRule type="cellIs" priority="10215" dxfId="1154" operator="equal" stopIfTrue="1">
      <formula>0</formula>
    </cfRule>
  </conditionalFormatting>
  <conditionalFormatting sqref="A27">
    <cfRule type="cellIs" priority="9431" dxfId="1154" operator="equal" stopIfTrue="1">
      <formula>0</formula>
    </cfRule>
  </conditionalFormatting>
  <conditionalFormatting sqref="B27">
    <cfRule type="cellIs" priority="7865" dxfId="1154" operator="equal" stopIfTrue="1">
      <formula>0</formula>
    </cfRule>
  </conditionalFormatting>
  <conditionalFormatting sqref="C27">
    <cfRule type="cellIs" priority="9692" dxfId="1154" operator="equal" stopIfTrue="1">
      <formula>0</formula>
    </cfRule>
  </conditionalFormatting>
  <conditionalFormatting sqref="D27">
    <cfRule type="cellIs" priority="9953" dxfId="1154" operator="equal" stopIfTrue="1">
      <formula>0</formula>
    </cfRule>
  </conditionalFormatting>
  <conditionalFormatting sqref="E27">
    <cfRule type="cellIs" priority="10214" dxfId="1154" operator="equal" stopIfTrue="1">
      <formula>0</formula>
    </cfRule>
  </conditionalFormatting>
  <conditionalFormatting sqref="A28">
    <cfRule type="cellIs" priority="9430" dxfId="1154" operator="equal" stopIfTrue="1">
      <formula>0</formula>
    </cfRule>
  </conditionalFormatting>
  <conditionalFormatting sqref="B28">
    <cfRule type="cellIs" priority="7864" dxfId="1154" operator="equal" stopIfTrue="1">
      <formula>0</formula>
    </cfRule>
  </conditionalFormatting>
  <conditionalFormatting sqref="C28">
    <cfRule type="cellIs" priority="9691" dxfId="1154" operator="equal" stopIfTrue="1">
      <formula>0</formula>
    </cfRule>
  </conditionalFormatting>
  <conditionalFormatting sqref="D28">
    <cfRule type="cellIs" priority="9952" dxfId="1154" operator="equal" stopIfTrue="1">
      <formula>0</formula>
    </cfRule>
  </conditionalFormatting>
  <conditionalFormatting sqref="E28">
    <cfRule type="cellIs" priority="10213" dxfId="1154" operator="equal" stopIfTrue="1">
      <formula>0</formula>
    </cfRule>
  </conditionalFormatting>
  <conditionalFormatting sqref="A29">
    <cfRule type="cellIs" priority="152" dxfId="1154" operator="equal" stopIfTrue="1">
      <formula>0</formula>
    </cfRule>
  </conditionalFormatting>
  <conditionalFormatting sqref="B29">
    <cfRule type="cellIs" priority="146" dxfId="1154" operator="equal" stopIfTrue="1">
      <formula>0</formula>
    </cfRule>
  </conditionalFormatting>
  <conditionalFormatting sqref="C29">
    <cfRule type="cellIs" priority="153" dxfId="1154" operator="equal" stopIfTrue="1">
      <formula>0</formula>
    </cfRule>
  </conditionalFormatting>
  <conditionalFormatting sqref="D29">
    <cfRule type="cellIs" priority="154" dxfId="1154" operator="equal" stopIfTrue="1">
      <formula>0</formula>
    </cfRule>
  </conditionalFormatting>
  <conditionalFormatting sqref="E29">
    <cfRule type="cellIs" priority="155" dxfId="1154" operator="equal" stopIfTrue="1">
      <formula>0</formula>
    </cfRule>
  </conditionalFormatting>
  <conditionalFormatting sqref="A30">
    <cfRule type="cellIs" priority="134" dxfId="1154" operator="equal" stopIfTrue="1">
      <formula>0</formula>
    </cfRule>
  </conditionalFormatting>
  <conditionalFormatting sqref="B30">
    <cfRule type="cellIs" priority="128" dxfId="1154" operator="equal" stopIfTrue="1">
      <formula>0</formula>
    </cfRule>
  </conditionalFormatting>
  <conditionalFormatting sqref="C30">
    <cfRule type="cellIs" priority="135" dxfId="1154" operator="equal" stopIfTrue="1">
      <formula>0</formula>
    </cfRule>
  </conditionalFormatting>
  <conditionalFormatting sqref="D30">
    <cfRule type="cellIs" priority="136" dxfId="1154" operator="equal" stopIfTrue="1">
      <formula>0</formula>
    </cfRule>
  </conditionalFormatting>
  <conditionalFormatting sqref="E30">
    <cfRule type="cellIs" priority="137" dxfId="1154" operator="equal" stopIfTrue="1">
      <formula>0</formula>
    </cfRule>
  </conditionalFormatting>
  <conditionalFormatting sqref="A31">
    <cfRule type="cellIs" priority="116" dxfId="1154" operator="equal" stopIfTrue="1">
      <formula>0</formula>
    </cfRule>
  </conditionalFormatting>
  <conditionalFormatting sqref="B31">
    <cfRule type="cellIs" priority="110" dxfId="1154" operator="equal" stopIfTrue="1">
      <formula>0</formula>
    </cfRule>
  </conditionalFormatting>
  <conditionalFormatting sqref="C31">
    <cfRule type="cellIs" priority="117" dxfId="1154" operator="equal" stopIfTrue="1">
      <formula>0</formula>
    </cfRule>
  </conditionalFormatting>
  <conditionalFormatting sqref="D31">
    <cfRule type="cellIs" priority="118" dxfId="1154" operator="equal" stopIfTrue="1">
      <formula>0</formula>
    </cfRule>
  </conditionalFormatting>
  <conditionalFormatting sqref="E31">
    <cfRule type="cellIs" priority="119" dxfId="1154" operator="equal" stopIfTrue="1">
      <formula>0</formula>
    </cfRule>
  </conditionalFormatting>
  <conditionalFormatting sqref="A32">
    <cfRule type="cellIs" priority="98" dxfId="1154" operator="equal" stopIfTrue="1">
      <formula>0</formula>
    </cfRule>
  </conditionalFormatting>
  <conditionalFormatting sqref="B32">
    <cfRule type="cellIs" priority="92" dxfId="1154" operator="equal" stopIfTrue="1">
      <formula>0</formula>
    </cfRule>
  </conditionalFormatting>
  <conditionalFormatting sqref="C32">
    <cfRule type="cellIs" priority="99" dxfId="1154" operator="equal" stopIfTrue="1">
      <formula>0</formula>
    </cfRule>
  </conditionalFormatting>
  <conditionalFormatting sqref="D32">
    <cfRule type="cellIs" priority="100" dxfId="1154" operator="equal" stopIfTrue="1">
      <formula>0</formula>
    </cfRule>
  </conditionalFormatting>
  <conditionalFormatting sqref="E32">
    <cfRule type="cellIs" priority="101" dxfId="1154" operator="equal" stopIfTrue="1">
      <formula>0</formula>
    </cfRule>
  </conditionalFormatting>
  <conditionalFormatting sqref="A33">
    <cfRule type="cellIs" priority="80" dxfId="1154" operator="equal" stopIfTrue="1">
      <formula>0</formula>
    </cfRule>
  </conditionalFormatting>
  <conditionalFormatting sqref="B33">
    <cfRule type="cellIs" priority="74" dxfId="1154" operator="equal" stopIfTrue="1">
      <formula>0</formula>
    </cfRule>
  </conditionalFormatting>
  <conditionalFormatting sqref="C33">
    <cfRule type="cellIs" priority="81" dxfId="1154" operator="equal" stopIfTrue="1">
      <formula>0</formula>
    </cfRule>
  </conditionalFormatting>
  <conditionalFormatting sqref="D33">
    <cfRule type="cellIs" priority="82" dxfId="1154" operator="equal" stopIfTrue="1">
      <formula>0</formula>
    </cfRule>
  </conditionalFormatting>
  <conditionalFormatting sqref="E33">
    <cfRule type="cellIs" priority="83" dxfId="1154" operator="equal" stopIfTrue="1">
      <formula>0</formula>
    </cfRule>
  </conditionalFormatting>
  <conditionalFormatting sqref="A34">
    <cfRule type="cellIs" priority="62" dxfId="1154" operator="equal" stopIfTrue="1">
      <formula>0</formula>
    </cfRule>
  </conditionalFormatting>
  <conditionalFormatting sqref="B34">
    <cfRule type="cellIs" priority="56" dxfId="1154" operator="equal" stopIfTrue="1">
      <formula>0</formula>
    </cfRule>
  </conditionalFormatting>
  <conditionalFormatting sqref="C34">
    <cfRule type="cellIs" priority="63" dxfId="1154" operator="equal" stopIfTrue="1">
      <formula>0</formula>
    </cfRule>
  </conditionalFormatting>
  <conditionalFormatting sqref="D34">
    <cfRule type="cellIs" priority="64" dxfId="1154" operator="equal" stopIfTrue="1">
      <formula>0</formula>
    </cfRule>
  </conditionalFormatting>
  <conditionalFormatting sqref="E34">
    <cfRule type="cellIs" priority="65" dxfId="1154" operator="equal" stopIfTrue="1">
      <formula>0</formula>
    </cfRule>
  </conditionalFormatting>
  <conditionalFormatting sqref="A35">
    <cfRule type="cellIs" priority="44" dxfId="1154" operator="equal" stopIfTrue="1">
      <formula>0</formula>
    </cfRule>
  </conditionalFormatting>
  <conditionalFormatting sqref="B35">
    <cfRule type="cellIs" priority="38" dxfId="1154" operator="equal" stopIfTrue="1">
      <formula>0</formula>
    </cfRule>
  </conditionalFormatting>
  <conditionalFormatting sqref="C35">
    <cfRule type="cellIs" priority="45" dxfId="1154" operator="equal" stopIfTrue="1">
      <formula>0</formula>
    </cfRule>
  </conditionalFormatting>
  <conditionalFormatting sqref="D35">
    <cfRule type="cellIs" priority="46" dxfId="1154" operator="equal" stopIfTrue="1">
      <formula>0</formula>
    </cfRule>
  </conditionalFormatting>
  <conditionalFormatting sqref="E35">
    <cfRule type="cellIs" priority="47" dxfId="1154" operator="equal" stopIfTrue="1">
      <formula>0</formula>
    </cfRule>
  </conditionalFormatting>
  <conditionalFormatting sqref="A36:C36">
    <cfRule type="cellIs" priority="1017" dxfId="1154" operator="equal" stopIfTrue="1">
      <formula>0</formula>
    </cfRule>
  </conditionalFormatting>
  <conditionalFormatting sqref="A37:C37">
    <cfRule type="cellIs" priority="1003" dxfId="1154" operator="equal" stopIfTrue="1">
      <formula>0</formula>
    </cfRule>
  </conditionalFormatting>
  <conditionalFormatting sqref="A38:C38">
    <cfRule type="cellIs" priority="989" dxfId="1154" operator="equal" stopIfTrue="1">
      <formula>0</formula>
    </cfRule>
  </conditionalFormatting>
  <conditionalFormatting sqref="A39">
    <cfRule type="cellIs" priority="1885" dxfId="1154" operator="equal" stopIfTrue="1">
      <formula>0</formula>
    </cfRule>
  </conditionalFormatting>
  <conditionalFormatting sqref="B39">
    <cfRule type="cellIs" priority="1879" dxfId="1154" operator="equal" stopIfTrue="1">
      <formula>0</formula>
    </cfRule>
  </conditionalFormatting>
  <conditionalFormatting sqref="C39">
    <cfRule type="cellIs" priority="1886" dxfId="1154" operator="equal" stopIfTrue="1">
      <formula>0</formula>
    </cfRule>
  </conditionalFormatting>
  <conditionalFormatting sqref="D39">
    <cfRule type="cellIs" priority="1887" dxfId="1154" operator="equal" stopIfTrue="1">
      <formula>0</formula>
    </cfRule>
  </conditionalFormatting>
  <conditionalFormatting sqref="E39">
    <cfRule type="cellIs" priority="1888" dxfId="1154" operator="equal" stopIfTrue="1">
      <formula>0</formula>
    </cfRule>
  </conditionalFormatting>
  <conditionalFormatting sqref="A40">
    <cfRule type="cellIs" priority="1867" dxfId="1154" operator="equal" stopIfTrue="1">
      <formula>0</formula>
    </cfRule>
  </conditionalFormatting>
  <conditionalFormatting sqref="B40">
    <cfRule type="cellIs" priority="1861" dxfId="1154" operator="equal" stopIfTrue="1">
      <formula>0</formula>
    </cfRule>
  </conditionalFormatting>
  <conditionalFormatting sqref="C40">
    <cfRule type="cellIs" priority="1868" dxfId="1154" operator="equal" stopIfTrue="1">
      <formula>0</formula>
    </cfRule>
  </conditionalFormatting>
  <conditionalFormatting sqref="D40">
    <cfRule type="cellIs" priority="1869" dxfId="1154" operator="equal" stopIfTrue="1">
      <formula>0</formula>
    </cfRule>
  </conditionalFormatting>
  <conditionalFormatting sqref="E40">
    <cfRule type="cellIs" priority="1870" dxfId="1154" operator="equal" stopIfTrue="1">
      <formula>0</formula>
    </cfRule>
  </conditionalFormatting>
  <conditionalFormatting sqref="A41">
    <cfRule type="cellIs" priority="1849" dxfId="1154" operator="equal" stopIfTrue="1">
      <formula>0</formula>
    </cfRule>
  </conditionalFormatting>
  <conditionalFormatting sqref="B41">
    <cfRule type="cellIs" priority="1843" dxfId="1154" operator="equal" stopIfTrue="1">
      <formula>0</formula>
    </cfRule>
  </conditionalFormatting>
  <conditionalFormatting sqref="C41">
    <cfRule type="cellIs" priority="1850" dxfId="1154" operator="equal" stopIfTrue="1">
      <formula>0</formula>
    </cfRule>
  </conditionalFormatting>
  <conditionalFormatting sqref="D41">
    <cfRule type="cellIs" priority="1851" dxfId="1154" operator="equal" stopIfTrue="1">
      <formula>0</formula>
    </cfRule>
  </conditionalFormatting>
  <conditionalFormatting sqref="E41">
    <cfRule type="cellIs" priority="1852" dxfId="1154" operator="equal" stopIfTrue="1">
      <formula>0</formula>
    </cfRule>
  </conditionalFormatting>
  <conditionalFormatting sqref="A42">
    <cfRule type="cellIs" priority="5424" dxfId="1154" operator="equal" stopIfTrue="1">
      <formula>0</formula>
    </cfRule>
  </conditionalFormatting>
  <conditionalFormatting sqref="B42">
    <cfRule type="cellIs" priority="5334" dxfId="1154" operator="equal" stopIfTrue="1">
      <formula>0</formula>
    </cfRule>
  </conditionalFormatting>
  <conditionalFormatting sqref="C42">
    <cfRule type="cellIs" priority="5439" dxfId="1154" operator="equal" stopIfTrue="1">
      <formula>0</formula>
    </cfRule>
  </conditionalFormatting>
  <conditionalFormatting sqref="D42">
    <cfRule type="cellIs" priority="5454" dxfId="1154" operator="equal" stopIfTrue="1">
      <formula>0</formula>
    </cfRule>
  </conditionalFormatting>
  <conditionalFormatting sqref="E42">
    <cfRule type="cellIs" priority="5469" dxfId="1154" operator="equal" stopIfTrue="1">
      <formula>0</formula>
    </cfRule>
  </conditionalFormatting>
  <conditionalFormatting sqref="A43">
    <cfRule type="cellIs" priority="5423" dxfId="1154" operator="equal" stopIfTrue="1">
      <formula>0</formula>
    </cfRule>
  </conditionalFormatting>
  <conditionalFormatting sqref="B43">
    <cfRule type="cellIs" priority="5333" dxfId="1154" operator="equal" stopIfTrue="1">
      <formula>0</formula>
    </cfRule>
  </conditionalFormatting>
  <conditionalFormatting sqref="C43">
    <cfRule type="cellIs" priority="5438" dxfId="1154" operator="equal" stopIfTrue="1">
      <formula>0</formula>
    </cfRule>
  </conditionalFormatting>
  <conditionalFormatting sqref="D43">
    <cfRule type="cellIs" priority="5453" dxfId="1154" operator="equal" stopIfTrue="1">
      <formula>0</formula>
    </cfRule>
  </conditionalFormatting>
  <conditionalFormatting sqref="E43">
    <cfRule type="cellIs" priority="5468" dxfId="1154" operator="equal" stopIfTrue="1">
      <formula>0</formula>
    </cfRule>
  </conditionalFormatting>
  <conditionalFormatting sqref="A44">
    <cfRule type="cellIs" priority="5422" dxfId="1154" operator="equal" stopIfTrue="1">
      <formula>0</formula>
    </cfRule>
  </conditionalFormatting>
  <conditionalFormatting sqref="B44">
    <cfRule type="cellIs" priority="5332" dxfId="1154" operator="equal" stopIfTrue="1">
      <formula>0</formula>
    </cfRule>
  </conditionalFormatting>
  <conditionalFormatting sqref="C44">
    <cfRule type="cellIs" priority="5437" dxfId="1154" operator="equal" stopIfTrue="1">
      <formula>0</formula>
    </cfRule>
  </conditionalFormatting>
  <conditionalFormatting sqref="D44">
    <cfRule type="cellIs" priority="5452" dxfId="1154" operator="equal" stopIfTrue="1">
      <formula>0</formula>
    </cfRule>
  </conditionalFormatting>
  <conditionalFormatting sqref="E44">
    <cfRule type="cellIs" priority="5467" dxfId="1154" operator="equal" stopIfTrue="1">
      <formula>0</formula>
    </cfRule>
  </conditionalFormatting>
  <conditionalFormatting sqref="A45">
    <cfRule type="cellIs" priority="5421" dxfId="1154" operator="equal" stopIfTrue="1">
      <formula>0</formula>
    </cfRule>
  </conditionalFormatting>
  <conditionalFormatting sqref="B45">
    <cfRule type="cellIs" priority="5331" dxfId="1154" operator="equal" stopIfTrue="1">
      <formula>0</formula>
    </cfRule>
  </conditionalFormatting>
  <conditionalFormatting sqref="C45">
    <cfRule type="cellIs" priority="5436" dxfId="1154" operator="equal" stopIfTrue="1">
      <formula>0</formula>
    </cfRule>
  </conditionalFormatting>
  <conditionalFormatting sqref="D45">
    <cfRule type="cellIs" priority="5451" dxfId="1154" operator="equal" stopIfTrue="1">
      <formula>0</formula>
    </cfRule>
  </conditionalFormatting>
  <conditionalFormatting sqref="E45">
    <cfRule type="cellIs" priority="5466" dxfId="1154" operator="equal" stopIfTrue="1">
      <formula>0</formula>
    </cfRule>
  </conditionalFormatting>
  <conditionalFormatting sqref="A46">
    <cfRule type="cellIs" priority="5420" dxfId="1154" operator="equal" stopIfTrue="1">
      <formula>0</formula>
    </cfRule>
  </conditionalFormatting>
  <conditionalFormatting sqref="B46">
    <cfRule type="cellIs" priority="5330" dxfId="1154" operator="equal" stopIfTrue="1">
      <formula>0</formula>
    </cfRule>
  </conditionalFormatting>
  <conditionalFormatting sqref="C46">
    <cfRule type="cellIs" priority="5435" dxfId="1154" operator="equal" stopIfTrue="1">
      <formula>0</formula>
    </cfRule>
  </conditionalFormatting>
  <conditionalFormatting sqref="D46">
    <cfRule type="cellIs" priority="5450" dxfId="1154" operator="equal" stopIfTrue="1">
      <formula>0</formula>
    </cfRule>
  </conditionalFormatting>
  <conditionalFormatting sqref="E46">
    <cfRule type="cellIs" priority="5465" dxfId="1154" operator="equal" stopIfTrue="1">
      <formula>0</formula>
    </cfRule>
  </conditionalFormatting>
  <conditionalFormatting sqref="A47">
    <cfRule type="cellIs" priority="5419" dxfId="1154" operator="equal" stopIfTrue="1">
      <formula>0</formula>
    </cfRule>
  </conditionalFormatting>
  <conditionalFormatting sqref="B47">
    <cfRule type="cellIs" priority="5329" dxfId="1154" operator="equal" stopIfTrue="1">
      <formula>0</formula>
    </cfRule>
  </conditionalFormatting>
  <conditionalFormatting sqref="C47">
    <cfRule type="cellIs" priority="5434" dxfId="1154" operator="equal" stopIfTrue="1">
      <formula>0</formula>
    </cfRule>
  </conditionalFormatting>
  <conditionalFormatting sqref="D47">
    <cfRule type="cellIs" priority="5449" dxfId="1154" operator="equal" stopIfTrue="1">
      <formula>0</formula>
    </cfRule>
  </conditionalFormatting>
  <conditionalFormatting sqref="E47">
    <cfRule type="cellIs" priority="5464" dxfId="1154" operator="equal" stopIfTrue="1">
      <formula>0</formula>
    </cfRule>
  </conditionalFormatting>
  <conditionalFormatting sqref="A48">
    <cfRule type="cellIs" priority="5418" dxfId="1154" operator="equal" stopIfTrue="1">
      <formula>0</formula>
    </cfRule>
  </conditionalFormatting>
  <conditionalFormatting sqref="B48">
    <cfRule type="cellIs" priority="5328" dxfId="1154" operator="equal" stopIfTrue="1">
      <formula>0</formula>
    </cfRule>
  </conditionalFormatting>
  <conditionalFormatting sqref="C48">
    <cfRule type="cellIs" priority="5433" dxfId="1154" operator="equal" stopIfTrue="1">
      <formula>0</formula>
    </cfRule>
  </conditionalFormatting>
  <conditionalFormatting sqref="D48">
    <cfRule type="cellIs" priority="5448" dxfId="1154" operator="equal" stopIfTrue="1">
      <formula>0</formula>
    </cfRule>
  </conditionalFormatting>
  <conditionalFormatting sqref="E48">
    <cfRule type="cellIs" priority="5463" dxfId="1154" operator="equal" stopIfTrue="1">
      <formula>0</formula>
    </cfRule>
  </conditionalFormatting>
  <conditionalFormatting sqref="A49">
    <cfRule type="cellIs" priority="5417" dxfId="1154" operator="equal" stopIfTrue="1">
      <formula>0</formula>
    </cfRule>
  </conditionalFormatting>
  <conditionalFormatting sqref="B49">
    <cfRule type="cellIs" priority="5327" dxfId="1154" operator="equal" stopIfTrue="1">
      <formula>0</formula>
    </cfRule>
  </conditionalFormatting>
  <conditionalFormatting sqref="C49">
    <cfRule type="cellIs" priority="5432" dxfId="1154" operator="equal" stopIfTrue="1">
      <formula>0</formula>
    </cfRule>
  </conditionalFormatting>
  <conditionalFormatting sqref="D49">
    <cfRule type="cellIs" priority="5447" dxfId="1154" operator="equal" stopIfTrue="1">
      <formula>0</formula>
    </cfRule>
  </conditionalFormatting>
  <conditionalFormatting sqref="E49">
    <cfRule type="cellIs" priority="5462" dxfId="1154" operator="equal" stopIfTrue="1">
      <formula>0</formula>
    </cfRule>
  </conditionalFormatting>
  <conditionalFormatting sqref="A50">
    <cfRule type="cellIs" priority="5416" dxfId="1154" operator="equal" stopIfTrue="1">
      <formula>0</formula>
    </cfRule>
  </conditionalFormatting>
  <conditionalFormatting sqref="B50">
    <cfRule type="cellIs" priority="5326" dxfId="1154" operator="equal" stopIfTrue="1">
      <formula>0</formula>
    </cfRule>
  </conditionalFormatting>
  <conditionalFormatting sqref="C50">
    <cfRule type="cellIs" priority="5431" dxfId="1154" operator="equal" stopIfTrue="1">
      <formula>0</formula>
    </cfRule>
  </conditionalFormatting>
  <conditionalFormatting sqref="D50">
    <cfRule type="cellIs" priority="5446" dxfId="1154" operator="equal" stopIfTrue="1">
      <formula>0</formula>
    </cfRule>
  </conditionalFormatting>
  <conditionalFormatting sqref="E50">
    <cfRule type="cellIs" priority="5461" dxfId="1154" operator="equal" stopIfTrue="1">
      <formula>0</formula>
    </cfRule>
  </conditionalFormatting>
  <conditionalFormatting sqref="A51">
    <cfRule type="cellIs" priority="5415" dxfId="1154" operator="equal" stopIfTrue="1">
      <formula>0</formula>
    </cfRule>
  </conditionalFormatting>
  <conditionalFormatting sqref="B51">
    <cfRule type="cellIs" priority="5325" dxfId="1154" operator="equal" stopIfTrue="1">
      <formula>0</formula>
    </cfRule>
  </conditionalFormatting>
  <conditionalFormatting sqref="C51">
    <cfRule type="cellIs" priority="5430" dxfId="1154" operator="equal" stopIfTrue="1">
      <formula>0</formula>
    </cfRule>
  </conditionalFormatting>
  <conditionalFormatting sqref="D51">
    <cfRule type="cellIs" priority="5445" dxfId="1154" operator="equal" stopIfTrue="1">
      <formula>0</formula>
    </cfRule>
  </conditionalFormatting>
  <conditionalFormatting sqref="E51">
    <cfRule type="cellIs" priority="5460" dxfId="1154" operator="equal" stopIfTrue="1">
      <formula>0</formula>
    </cfRule>
  </conditionalFormatting>
  <conditionalFormatting sqref="A52:C52">
    <cfRule type="cellIs" priority="975" dxfId="1154" operator="equal" stopIfTrue="1">
      <formula>0</formula>
    </cfRule>
  </conditionalFormatting>
  <conditionalFormatting sqref="A53:C53">
    <cfRule type="cellIs" priority="961" dxfId="1154" operator="equal" stopIfTrue="1">
      <formula>0</formula>
    </cfRule>
  </conditionalFormatting>
  <conditionalFormatting sqref="A54">
    <cfRule type="cellIs" priority="1200" dxfId="1154" operator="equal" stopIfTrue="1">
      <formula>0</formula>
    </cfRule>
  </conditionalFormatting>
  <conditionalFormatting sqref="B54">
    <cfRule type="cellIs" priority="1197" dxfId="1154" operator="equal" stopIfTrue="1">
      <formula>0</formula>
    </cfRule>
  </conditionalFormatting>
  <conditionalFormatting sqref="C54">
    <cfRule type="cellIs" priority="1201" dxfId="1154" operator="equal" stopIfTrue="1">
      <formula>0</formula>
    </cfRule>
  </conditionalFormatting>
  <conditionalFormatting sqref="D54">
    <cfRule type="cellIs" priority="1202" dxfId="1154" operator="equal" stopIfTrue="1">
      <formula>0</formula>
    </cfRule>
  </conditionalFormatting>
  <conditionalFormatting sqref="E54">
    <cfRule type="cellIs" priority="1203" dxfId="1154" operator="equal" stopIfTrue="1">
      <formula>0</formula>
    </cfRule>
  </conditionalFormatting>
  <conditionalFormatting sqref="A55">
    <cfRule type="cellIs" priority="5201" dxfId="1154" operator="equal" stopIfTrue="1">
      <formula>0</formula>
    </cfRule>
  </conditionalFormatting>
  <conditionalFormatting sqref="B55">
    <cfRule type="cellIs" priority="5177" dxfId="1154" operator="equal" stopIfTrue="1">
      <formula>0</formula>
    </cfRule>
  </conditionalFormatting>
  <conditionalFormatting sqref="C55">
    <cfRule type="cellIs" priority="5205" dxfId="1154" operator="equal" stopIfTrue="1">
      <formula>0</formula>
    </cfRule>
  </conditionalFormatting>
  <conditionalFormatting sqref="D55">
    <cfRule type="cellIs" priority="5209" dxfId="1154" operator="equal" stopIfTrue="1">
      <formula>0</formula>
    </cfRule>
  </conditionalFormatting>
  <conditionalFormatting sqref="E55">
    <cfRule type="cellIs" priority="5213" dxfId="1154" operator="equal" stopIfTrue="1">
      <formula>0</formula>
    </cfRule>
  </conditionalFormatting>
  <conditionalFormatting sqref="A56">
    <cfRule type="cellIs" priority="5200" dxfId="1154" operator="equal" stopIfTrue="1">
      <formula>0</formula>
    </cfRule>
  </conditionalFormatting>
  <conditionalFormatting sqref="B56">
    <cfRule type="cellIs" priority="5176" dxfId="1154" operator="equal" stopIfTrue="1">
      <formula>0</formula>
    </cfRule>
  </conditionalFormatting>
  <conditionalFormatting sqref="C56">
    <cfRule type="cellIs" priority="5204" dxfId="1154" operator="equal" stopIfTrue="1">
      <formula>0</formula>
    </cfRule>
  </conditionalFormatting>
  <conditionalFormatting sqref="D56">
    <cfRule type="cellIs" priority="5208" dxfId="1154" operator="equal" stopIfTrue="1">
      <formula>0</formula>
    </cfRule>
  </conditionalFormatting>
  <conditionalFormatting sqref="E56">
    <cfRule type="cellIs" priority="5212" dxfId="1154" operator="equal" stopIfTrue="1">
      <formula>0</formula>
    </cfRule>
  </conditionalFormatting>
  <conditionalFormatting sqref="A57">
    <cfRule type="cellIs" priority="9398" dxfId="1154" operator="equal" stopIfTrue="1">
      <formula>0</formula>
    </cfRule>
  </conditionalFormatting>
  <conditionalFormatting sqref="B57">
    <cfRule type="cellIs" priority="7832" dxfId="1154" operator="equal" stopIfTrue="1">
      <formula>0</formula>
    </cfRule>
  </conditionalFormatting>
  <conditionalFormatting sqref="C57">
    <cfRule type="cellIs" priority="9659" dxfId="1154" operator="equal" stopIfTrue="1">
      <formula>0</formula>
    </cfRule>
  </conditionalFormatting>
  <conditionalFormatting sqref="D57">
    <cfRule type="cellIs" priority="9920" dxfId="1154" operator="equal" stopIfTrue="1">
      <formula>0</formula>
    </cfRule>
  </conditionalFormatting>
  <conditionalFormatting sqref="E57">
    <cfRule type="cellIs" priority="10181" dxfId="1154" operator="equal" stopIfTrue="1">
      <formula>0</formula>
    </cfRule>
  </conditionalFormatting>
  <conditionalFormatting sqref="A58">
    <cfRule type="cellIs" priority="5131" dxfId="1154" operator="equal" stopIfTrue="1">
      <formula>0</formula>
    </cfRule>
  </conditionalFormatting>
  <conditionalFormatting sqref="B58">
    <cfRule type="cellIs" priority="5107" dxfId="1154" operator="equal" stopIfTrue="1">
      <formula>0</formula>
    </cfRule>
  </conditionalFormatting>
  <conditionalFormatting sqref="C58">
    <cfRule type="cellIs" priority="5135" dxfId="1154" operator="equal" stopIfTrue="1">
      <formula>0</formula>
    </cfRule>
  </conditionalFormatting>
  <conditionalFormatting sqref="D58">
    <cfRule type="cellIs" priority="5139" dxfId="1154" operator="equal" stopIfTrue="1">
      <formula>0</formula>
    </cfRule>
  </conditionalFormatting>
  <conditionalFormatting sqref="E58">
    <cfRule type="cellIs" priority="5143" dxfId="1154" operator="equal" stopIfTrue="1">
      <formula>0</formula>
    </cfRule>
  </conditionalFormatting>
  <conditionalFormatting sqref="A59">
    <cfRule type="cellIs" priority="5130" dxfId="1154" operator="equal" stopIfTrue="1">
      <formula>0</formula>
    </cfRule>
  </conditionalFormatting>
  <conditionalFormatting sqref="B59">
    <cfRule type="cellIs" priority="5106" dxfId="1154" operator="equal" stopIfTrue="1">
      <formula>0</formula>
    </cfRule>
  </conditionalFormatting>
  <conditionalFormatting sqref="C59">
    <cfRule type="cellIs" priority="5134" dxfId="1154" operator="equal" stopIfTrue="1">
      <formula>0</formula>
    </cfRule>
  </conditionalFormatting>
  <conditionalFormatting sqref="D59">
    <cfRule type="cellIs" priority="5138" dxfId="1154" operator="equal" stopIfTrue="1">
      <formula>0</formula>
    </cfRule>
  </conditionalFormatting>
  <conditionalFormatting sqref="E59">
    <cfRule type="cellIs" priority="5142" dxfId="1154" operator="equal" stopIfTrue="1">
      <formula>0</formula>
    </cfRule>
  </conditionalFormatting>
  <conditionalFormatting sqref="A60">
    <cfRule type="cellIs" priority="5129" dxfId="1154" operator="equal" stopIfTrue="1">
      <formula>0</formula>
    </cfRule>
  </conditionalFormatting>
  <conditionalFormatting sqref="B60">
    <cfRule type="cellIs" priority="5105" dxfId="1154" operator="equal" stopIfTrue="1">
      <formula>0</formula>
    </cfRule>
  </conditionalFormatting>
  <conditionalFormatting sqref="C60">
    <cfRule type="cellIs" priority="5133" dxfId="1154" operator="equal" stopIfTrue="1">
      <formula>0</formula>
    </cfRule>
  </conditionalFormatting>
  <conditionalFormatting sqref="D60">
    <cfRule type="cellIs" priority="5137" dxfId="1154" operator="equal" stopIfTrue="1">
      <formula>0</formula>
    </cfRule>
  </conditionalFormatting>
  <conditionalFormatting sqref="E60">
    <cfRule type="cellIs" priority="5141" dxfId="1154" operator="equal" stopIfTrue="1">
      <formula>0</formula>
    </cfRule>
  </conditionalFormatting>
  <conditionalFormatting sqref="A61">
    <cfRule type="cellIs" priority="5128" dxfId="1154" operator="equal" stopIfTrue="1">
      <formula>0</formula>
    </cfRule>
  </conditionalFormatting>
  <conditionalFormatting sqref="B61">
    <cfRule type="cellIs" priority="5104" dxfId="1154" operator="equal" stopIfTrue="1">
      <formula>0</formula>
    </cfRule>
  </conditionalFormatting>
  <conditionalFormatting sqref="C61">
    <cfRule type="cellIs" priority="5132" dxfId="1154" operator="equal" stopIfTrue="1">
      <formula>0</formula>
    </cfRule>
  </conditionalFormatting>
  <conditionalFormatting sqref="D61">
    <cfRule type="cellIs" priority="5136" dxfId="1154" operator="equal" stopIfTrue="1">
      <formula>0</formula>
    </cfRule>
  </conditionalFormatting>
  <conditionalFormatting sqref="E61">
    <cfRule type="cellIs" priority="5140" dxfId="1154" operator="equal" stopIfTrue="1">
      <formula>0</formula>
    </cfRule>
  </conditionalFormatting>
  <conditionalFormatting sqref="A62">
    <cfRule type="cellIs" priority="9392" dxfId="1154" operator="equal" stopIfTrue="1">
      <formula>0</formula>
    </cfRule>
  </conditionalFormatting>
  <conditionalFormatting sqref="B62">
    <cfRule type="cellIs" priority="7826" dxfId="1154" operator="equal" stopIfTrue="1">
      <formula>0</formula>
    </cfRule>
  </conditionalFormatting>
  <conditionalFormatting sqref="C62">
    <cfRule type="cellIs" priority="9653" dxfId="1154" operator="equal" stopIfTrue="1">
      <formula>0</formula>
    </cfRule>
  </conditionalFormatting>
  <conditionalFormatting sqref="D62">
    <cfRule type="cellIs" priority="9914" dxfId="1154" operator="equal" stopIfTrue="1">
      <formula>0</formula>
    </cfRule>
  </conditionalFormatting>
  <conditionalFormatting sqref="E62">
    <cfRule type="cellIs" priority="10175" dxfId="1154" operator="equal" stopIfTrue="1">
      <formula>0</formula>
    </cfRule>
  </conditionalFormatting>
  <conditionalFormatting sqref="A63">
    <cfRule type="cellIs" priority="9390" dxfId="1154" operator="equal" stopIfTrue="1">
      <formula>0</formula>
    </cfRule>
  </conditionalFormatting>
  <conditionalFormatting sqref="B63">
    <cfRule type="cellIs" priority="7824" dxfId="1154" operator="equal" stopIfTrue="1">
      <formula>0</formula>
    </cfRule>
  </conditionalFormatting>
  <conditionalFormatting sqref="C63">
    <cfRule type="cellIs" priority="9651" dxfId="1154" operator="equal" stopIfTrue="1">
      <formula>0</formula>
    </cfRule>
  </conditionalFormatting>
  <conditionalFormatting sqref="D63">
    <cfRule type="cellIs" priority="9912" dxfId="1154" operator="equal" stopIfTrue="1">
      <formula>0</formula>
    </cfRule>
  </conditionalFormatting>
  <conditionalFormatting sqref="E63">
    <cfRule type="cellIs" priority="10173" dxfId="1154" operator="equal" stopIfTrue="1">
      <formula>0</formula>
    </cfRule>
  </conditionalFormatting>
  <conditionalFormatting sqref="A64">
    <cfRule type="cellIs" priority="5071" dxfId="1154" operator="equal" stopIfTrue="1">
      <formula>0</formula>
    </cfRule>
  </conditionalFormatting>
  <conditionalFormatting sqref="B64">
    <cfRule type="cellIs" priority="5065" dxfId="1154" operator="equal" stopIfTrue="1">
      <formula>0</formula>
    </cfRule>
  </conditionalFormatting>
  <conditionalFormatting sqref="C64">
    <cfRule type="cellIs" priority="5072" dxfId="1154" operator="equal" stopIfTrue="1">
      <formula>0</formula>
    </cfRule>
  </conditionalFormatting>
  <conditionalFormatting sqref="D64">
    <cfRule type="cellIs" priority="5073" dxfId="1154" operator="equal" stopIfTrue="1">
      <formula>0</formula>
    </cfRule>
  </conditionalFormatting>
  <conditionalFormatting sqref="E64">
    <cfRule type="cellIs" priority="5074" dxfId="1154" operator="equal" stopIfTrue="1">
      <formula>0</formula>
    </cfRule>
  </conditionalFormatting>
  <conditionalFormatting sqref="A65">
    <cfRule type="cellIs" priority="9387" dxfId="1154" operator="equal" stopIfTrue="1">
      <formula>0</formula>
    </cfRule>
  </conditionalFormatting>
  <conditionalFormatting sqref="B65">
    <cfRule type="cellIs" priority="7821" dxfId="1154" operator="equal" stopIfTrue="1">
      <formula>0</formula>
    </cfRule>
  </conditionalFormatting>
  <conditionalFormatting sqref="C65">
    <cfRule type="cellIs" priority="9648" dxfId="1154" operator="equal" stopIfTrue="1">
      <formula>0</formula>
    </cfRule>
  </conditionalFormatting>
  <conditionalFormatting sqref="D65">
    <cfRule type="cellIs" priority="9909" dxfId="1154" operator="equal" stopIfTrue="1">
      <formula>0</formula>
    </cfRule>
  </conditionalFormatting>
  <conditionalFormatting sqref="E65">
    <cfRule type="cellIs" priority="10170" dxfId="1154" operator="equal" stopIfTrue="1">
      <formula>0</formula>
    </cfRule>
  </conditionalFormatting>
  <conditionalFormatting sqref="A66">
    <cfRule type="cellIs" priority="5049" dxfId="1154" operator="equal" stopIfTrue="1">
      <formula>0</formula>
    </cfRule>
  </conditionalFormatting>
  <conditionalFormatting sqref="B66">
    <cfRule type="cellIs" priority="5037" dxfId="1154" operator="equal" stopIfTrue="1">
      <formula>0</formula>
    </cfRule>
  </conditionalFormatting>
  <conditionalFormatting sqref="C66">
    <cfRule type="cellIs" priority="5051" dxfId="1154" operator="equal" stopIfTrue="1">
      <formula>0</formula>
    </cfRule>
  </conditionalFormatting>
  <conditionalFormatting sqref="D66">
    <cfRule type="cellIs" priority="5053" dxfId="1154" operator="equal" stopIfTrue="1">
      <formula>0</formula>
    </cfRule>
  </conditionalFormatting>
  <conditionalFormatting sqref="E66">
    <cfRule type="cellIs" priority="5055" dxfId="1154" operator="equal" stopIfTrue="1">
      <formula>0</formula>
    </cfRule>
  </conditionalFormatting>
  <conditionalFormatting sqref="A67">
    <cfRule type="cellIs" priority="5048" dxfId="1154" operator="equal" stopIfTrue="1">
      <formula>0</formula>
    </cfRule>
  </conditionalFormatting>
  <conditionalFormatting sqref="B67">
    <cfRule type="cellIs" priority="5036" dxfId="1154" operator="equal" stopIfTrue="1">
      <formula>0</formula>
    </cfRule>
  </conditionalFormatting>
  <conditionalFormatting sqref="C67">
    <cfRule type="cellIs" priority="5050" dxfId="1154" operator="equal" stopIfTrue="1">
      <formula>0</formula>
    </cfRule>
  </conditionalFormatting>
  <conditionalFormatting sqref="D67">
    <cfRule type="cellIs" priority="5052" dxfId="1154" operator="equal" stopIfTrue="1">
      <formula>0</formula>
    </cfRule>
  </conditionalFormatting>
  <conditionalFormatting sqref="E67">
    <cfRule type="cellIs" priority="5054" dxfId="1154" operator="equal" stopIfTrue="1">
      <formula>0</formula>
    </cfRule>
  </conditionalFormatting>
  <conditionalFormatting sqref="A68:C68">
    <cfRule type="cellIs" priority="947" dxfId="1154" operator="equal" stopIfTrue="1">
      <formula>0</formula>
    </cfRule>
  </conditionalFormatting>
  <conditionalFormatting sqref="A69:C69">
    <cfRule type="cellIs" priority="933" dxfId="1154" operator="equal" stopIfTrue="1">
      <formula>0</formula>
    </cfRule>
  </conditionalFormatting>
  <conditionalFormatting sqref="A70:C70">
    <cfRule type="cellIs" priority="919" dxfId="1154" operator="equal" stopIfTrue="1">
      <formula>0</formula>
    </cfRule>
  </conditionalFormatting>
  <conditionalFormatting sqref="A71:C71">
    <cfRule type="cellIs" priority="905" dxfId="1154" operator="equal" stopIfTrue="1">
      <formula>0</formula>
    </cfRule>
  </conditionalFormatting>
  <conditionalFormatting sqref="A72:C72">
    <cfRule type="cellIs" priority="891" dxfId="1154" operator="equal" stopIfTrue="1">
      <formula>0</formula>
    </cfRule>
  </conditionalFormatting>
  <conditionalFormatting sqref="A73">
    <cfRule type="cellIs" priority="4941" dxfId="1154" operator="equal" stopIfTrue="1">
      <formula>0</formula>
    </cfRule>
  </conditionalFormatting>
  <conditionalFormatting sqref="B73">
    <cfRule type="cellIs" priority="4827" dxfId="1154" operator="equal" stopIfTrue="1">
      <formula>0</formula>
    </cfRule>
  </conditionalFormatting>
  <conditionalFormatting sqref="C73">
    <cfRule type="cellIs" priority="4960" dxfId="1154" operator="equal" stopIfTrue="1">
      <formula>0</formula>
    </cfRule>
  </conditionalFormatting>
  <conditionalFormatting sqref="D73">
    <cfRule type="cellIs" priority="4979" dxfId="1154" operator="equal" stopIfTrue="1">
      <formula>0</formula>
    </cfRule>
  </conditionalFormatting>
  <conditionalFormatting sqref="E73">
    <cfRule type="cellIs" priority="4998" dxfId="1154" operator="equal" stopIfTrue="1">
      <formula>0</formula>
    </cfRule>
  </conditionalFormatting>
  <conditionalFormatting sqref="A74">
    <cfRule type="cellIs" priority="4940" dxfId="1154" operator="equal" stopIfTrue="1">
      <formula>0</formula>
    </cfRule>
  </conditionalFormatting>
  <conditionalFormatting sqref="B74">
    <cfRule type="cellIs" priority="4826" dxfId="1154" operator="equal" stopIfTrue="1">
      <formula>0</formula>
    </cfRule>
  </conditionalFormatting>
  <conditionalFormatting sqref="C74">
    <cfRule type="cellIs" priority="4959" dxfId="1154" operator="equal" stopIfTrue="1">
      <formula>0</formula>
    </cfRule>
  </conditionalFormatting>
  <conditionalFormatting sqref="D74">
    <cfRule type="cellIs" priority="4978" dxfId="1154" operator="equal" stopIfTrue="1">
      <formula>0</formula>
    </cfRule>
  </conditionalFormatting>
  <conditionalFormatting sqref="E74">
    <cfRule type="cellIs" priority="4997" dxfId="1154" operator="equal" stopIfTrue="1">
      <formula>0</formula>
    </cfRule>
  </conditionalFormatting>
  <conditionalFormatting sqref="A75">
    <cfRule type="cellIs" priority="4939" dxfId="1154" operator="equal" stopIfTrue="1">
      <formula>0</formula>
    </cfRule>
  </conditionalFormatting>
  <conditionalFormatting sqref="B75">
    <cfRule type="cellIs" priority="4825" dxfId="1154" operator="equal" stopIfTrue="1">
      <formula>0</formula>
    </cfRule>
  </conditionalFormatting>
  <conditionalFormatting sqref="C75">
    <cfRule type="cellIs" priority="4958" dxfId="1154" operator="equal" stopIfTrue="1">
      <formula>0</formula>
    </cfRule>
  </conditionalFormatting>
  <conditionalFormatting sqref="D75">
    <cfRule type="cellIs" priority="4977" dxfId="1154" operator="equal" stopIfTrue="1">
      <formula>0</formula>
    </cfRule>
  </conditionalFormatting>
  <conditionalFormatting sqref="E75">
    <cfRule type="cellIs" priority="4996" dxfId="1154" operator="equal" stopIfTrue="1">
      <formula>0</formula>
    </cfRule>
  </conditionalFormatting>
  <conditionalFormatting sqref="A76">
    <cfRule type="cellIs" priority="4938" dxfId="1154" operator="equal" stopIfTrue="1">
      <formula>0</formula>
    </cfRule>
  </conditionalFormatting>
  <conditionalFormatting sqref="B76">
    <cfRule type="cellIs" priority="4824" dxfId="1154" operator="equal" stopIfTrue="1">
      <formula>0</formula>
    </cfRule>
  </conditionalFormatting>
  <conditionalFormatting sqref="C76">
    <cfRule type="cellIs" priority="4957" dxfId="1154" operator="equal" stopIfTrue="1">
      <formula>0</formula>
    </cfRule>
  </conditionalFormatting>
  <conditionalFormatting sqref="D76">
    <cfRule type="cellIs" priority="4976" dxfId="1154" operator="equal" stopIfTrue="1">
      <formula>0</formula>
    </cfRule>
  </conditionalFormatting>
  <conditionalFormatting sqref="E76">
    <cfRule type="cellIs" priority="4995" dxfId="1154" operator="equal" stopIfTrue="1">
      <formula>0</formula>
    </cfRule>
  </conditionalFormatting>
  <conditionalFormatting sqref="A77">
    <cfRule type="cellIs" priority="4937" dxfId="1154" operator="equal" stopIfTrue="1">
      <formula>0</formula>
    </cfRule>
  </conditionalFormatting>
  <conditionalFormatting sqref="B77">
    <cfRule type="cellIs" priority="4823" dxfId="1154" operator="equal" stopIfTrue="1">
      <formula>0</formula>
    </cfRule>
  </conditionalFormatting>
  <conditionalFormatting sqref="C77">
    <cfRule type="cellIs" priority="4956" dxfId="1154" operator="equal" stopIfTrue="1">
      <formula>0</formula>
    </cfRule>
  </conditionalFormatting>
  <conditionalFormatting sqref="D77">
    <cfRule type="cellIs" priority="4975" dxfId="1154" operator="equal" stopIfTrue="1">
      <formula>0</formula>
    </cfRule>
  </conditionalFormatting>
  <conditionalFormatting sqref="E77">
    <cfRule type="cellIs" priority="4994" dxfId="1154" operator="equal" stopIfTrue="1">
      <formula>0</formula>
    </cfRule>
  </conditionalFormatting>
  <conditionalFormatting sqref="A78">
    <cfRule type="cellIs" priority="4936" dxfId="1154" operator="equal" stopIfTrue="1">
      <formula>0</formula>
    </cfRule>
  </conditionalFormatting>
  <conditionalFormatting sqref="B78">
    <cfRule type="cellIs" priority="4822" dxfId="1154" operator="equal" stopIfTrue="1">
      <formula>0</formula>
    </cfRule>
  </conditionalFormatting>
  <conditionalFormatting sqref="C78">
    <cfRule type="cellIs" priority="4955" dxfId="1154" operator="equal" stopIfTrue="1">
      <formula>0</formula>
    </cfRule>
  </conditionalFormatting>
  <conditionalFormatting sqref="D78">
    <cfRule type="cellIs" priority="4974" dxfId="1154" operator="equal" stopIfTrue="1">
      <formula>0</formula>
    </cfRule>
  </conditionalFormatting>
  <conditionalFormatting sqref="E78">
    <cfRule type="cellIs" priority="4993" dxfId="1154" operator="equal" stopIfTrue="1">
      <formula>0</formula>
    </cfRule>
  </conditionalFormatting>
  <conditionalFormatting sqref="A79">
    <cfRule type="cellIs" priority="4935" dxfId="1154" operator="equal" stopIfTrue="1">
      <formula>0</formula>
    </cfRule>
  </conditionalFormatting>
  <conditionalFormatting sqref="B79">
    <cfRule type="cellIs" priority="4821" dxfId="1154" operator="equal" stopIfTrue="1">
      <formula>0</formula>
    </cfRule>
  </conditionalFormatting>
  <conditionalFormatting sqref="C79">
    <cfRule type="cellIs" priority="4954" dxfId="1154" operator="equal" stopIfTrue="1">
      <formula>0</formula>
    </cfRule>
  </conditionalFormatting>
  <conditionalFormatting sqref="D79">
    <cfRule type="cellIs" priority="4973" dxfId="1154" operator="equal" stopIfTrue="1">
      <formula>0</formula>
    </cfRule>
  </conditionalFormatting>
  <conditionalFormatting sqref="E79">
    <cfRule type="cellIs" priority="4992" dxfId="1154" operator="equal" stopIfTrue="1">
      <formula>0</formula>
    </cfRule>
  </conditionalFormatting>
  <conditionalFormatting sqref="A80">
    <cfRule type="cellIs" priority="4934" dxfId="1154" operator="equal" stopIfTrue="1">
      <formula>0</formula>
    </cfRule>
  </conditionalFormatting>
  <conditionalFormatting sqref="B80">
    <cfRule type="cellIs" priority="4820" dxfId="1154" operator="equal" stopIfTrue="1">
      <formula>0</formula>
    </cfRule>
  </conditionalFormatting>
  <conditionalFormatting sqref="C80">
    <cfRule type="cellIs" priority="4953" dxfId="1154" operator="equal" stopIfTrue="1">
      <formula>0</formula>
    </cfRule>
  </conditionalFormatting>
  <conditionalFormatting sqref="D80">
    <cfRule type="cellIs" priority="4972" dxfId="1154" operator="equal" stopIfTrue="1">
      <formula>0</formula>
    </cfRule>
  </conditionalFormatting>
  <conditionalFormatting sqref="E80">
    <cfRule type="cellIs" priority="4991" dxfId="1154" operator="equal" stopIfTrue="1">
      <formula>0</formula>
    </cfRule>
  </conditionalFormatting>
  <conditionalFormatting sqref="A81">
    <cfRule type="cellIs" priority="4933" dxfId="1154" operator="equal" stopIfTrue="1">
      <formula>0</formula>
    </cfRule>
  </conditionalFormatting>
  <conditionalFormatting sqref="B81">
    <cfRule type="cellIs" priority="4819" dxfId="1154" operator="equal" stopIfTrue="1">
      <formula>0</formula>
    </cfRule>
  </conditionalFormatting>
  <conditionalFormatting sqref="C81">
    <cfRule type="cellIs" priority="4952" dxfId="1154" operator="equal" stopIfTrue="1">
      <formula>0</formula>
    </cfRule>
  </conditionalFormatting>
  <conditionalFormatting sqref="D81">
    <cfRule type="cellIs" priority="4971" dxfId="1154" operator="equal" stopIfTrue="1">
      <formula>0</formula>
    </cfRule>
  </conditionalFormatting>
  <conditionalFormatting sqref="E81">
    <cfRule type="cellIs" priority="4990" dxfId="1154" operator="equal" stopIfTrue="1">
      <formula>0</formula>
    </cfRule>
  </conditionalFormatting>
  <conditionalFormatting sqref="A82">
    <cfRule type="cellIs" priority="4932" dxfId="1154" operator="equal" stopIfTrue="1">
      <formula>0</formula>
    </cfRule>
  </conditionalFormatting>
  <conditionalFormatting sqref="B82">
    <cfRule type="cellIs" priority="4818" dxfId="1154" operator="equal" stopIfTrue="1">
      <formula>0</formula>
    </cfRule>
  </conditionalFormatting>
  <conditionalFormatting sqref="C82">
    <cfRule type="cellIs" priority="4951" dxfId="1154" operator="equal" stopIfTrue="1">
      <formula>0</formula>
    </cfRule>
  </conditionalFormatting>
  <conditionalFormatting sqref="D82">
    <cfRule type="cellIs" priority="4970" dxfId="1154" operator="equal" stopIfTrue="1">
      <formula>0</formula>
    </cfRule>
  </conditionalFormatting>
  <conditionalFormatting sqref="E82">
    <cfRule type="cellIs" priority="4989" dxfId="1154" operator="equal" stopIfTrue="1">
      <formula>0</formula>
    </cfRule>
  </conditionalFormatting>
  <conditionalFormatting sqref="A83">
    <cfRule type="cellIs" priority="4931" dxfId="1154" operator="equal" stopIfTrue="1">
      <formula>0</formula>
    </cfRule>
  </conditionalFormatting>
  <conditionalFormatting sqref="B83">
    <cfRule type="cellIs" priority="4817" dxfId="1154" operator="equal" stopIfTrue="1">
      <formula>0</formula>
    </cfRule>
  </conditionalFormatting>
  <conditionalFormatting sqref="C83">
    <cfRule type="cellIs" priority="4950" dxfId="1154" operator="equal" stopIfTrue="1">
      <formula>0</formula>
    </cfRule>
  </conditionalFormatting>
  <conditionalFormatting sqref="D83">
    <cfRule type="cellIs" priority="4969" dxfId="1154" operator="equal" stopIfTrue="1">
      <formula>0</formula>
    </cfRule>
  </conditionalFormatting>
  <conditionalFormatting sqref="E83">
    <cfRule type="cellIs" priority="4988" dxfId="1154" operator="equal" stopIfTrue="1">
      <formula>0</formula>
    </cfRule>
  </conditionalFormatting>
  <conditionalFormatting sqref="A84">
    <cfRule type="cellIs" priority="4930" dxfId="1154" operator="equal" stopIfTrue="1">
      <formula>0</formula>
    </cfRule>
  </conditionalFormatting>
  <conditionalFormatting sqref="B84">
    <cfRule type="cellIs" priority="4816" dxfId="1154" operator="equal" stopIfTrue="1">
      <formula>0</formula>
    </cfRule>
  </conditionalFormatting>
  <conditionalFormatting sqref="C84">
    <cfRule type="cellIs" priority="4949" dxfId="1154" operator="equal" stopIfTrue="1">
      <formula>0</formula>
    </cfRule>
  </conditionalFormatting>
  <conditionalFormatting sqref="D84">
    <cfRule type="cellIs" priority="4968" dxfId="1154" operator="equal" stopIfTrue="1">
      <formula>0</formula>
    </cfRule>
  </conditionalFormatting>
  <conditionalFormatting sqref="E84">
    <cfRule type="cellIs" priority="4987" dxfId="1154" operator="equal" stopIfTrue="1">
      <formula>0</formula>
    </cfRule>
  </conditionalFormatting>
  <conditionalFormatting sqref="A85">
    <cfRule type="cellIs" priority="4929" dxfId="1154" operator="equal" stopIfTrue="1">
      <formula>0</formula>
    </cfRule>
  </conditionalFormatting>
  <conditionalFormatting sqref="B85">
    <cfRule type="cellIs" priority="4815" dxfId="1154" operator="equal" stopIfTrue="1">
      <formula>0</formula>
    </cfRule>
  </conditionalFormatting>
  <conditionalFormatting sqref="C85">
    <cfRule type="cellIs" priority="4948" dxfId="1154" operator="equal" stopIfTrue="1">
      <formula>0</formula>
    </cfRule>
  </conditionalFormatting>
  <conditionalFormatting sqref="D85">
    <cfRule type="cellIs" priority="4967" dxfId="1154" operator="equal" stopIfTrue="1">
      <formula>0</formula>
    </cfRule>
  </conditionalFormatting>
  <conditionalFormatting sqref="E85">
    <cfRule type="cellIs" priority="4986" dxfId="1154" operator="equal" stopIfTrue="1">
      <formula>0</formula>
    </cfRule>
  </conditionalFormatting>
  <conditionalFormatting sqref="A86">
    <cfRule type="cellIs" priority="4928" dxfId="1154" operator="equal" stopIfTrue="1">
      <formula>0</formula>
    </cfRule>
  </conditionalFormatting>
  <conditionalFormatting sqref="B86">
    <cfRule type="cellIs" priority="4814" dxfId="1154" operator="equal" stopIfTrue="1">
      <formula>0</formula>
    </cfRule>
  </conditionalFormatting>
  <conditionalFormatting sqref="C86">
    <cfRule type="cellIs" priority="4947" dxfId="1154" operator="equal" stopIfTrue="1">
      <formula>0</formula>
    </cfRule>
  </conditionalFormatting>
  <conditionalFormatting sqref="D86">
    <cfRule type="cellIs" priority="4966" dxfId="1154" operator="equal" stopIfTrue="1">
      <formula>0</formula>
    </cfRule>
  </conditionalFormatting>
  <conditionalFormatting sqref="E86">
    <cfRule type="cellIs" priority="4985" dxfId="1154" operator="equal" stopIfTrue="1">
      <formula>0</formula>
    </cfRule>
  </conditionalFormatting>
  <conditionalFormatting sqref="A87">
    <cfRule type="cellIs" priority="4927" dxfId="1154" operator="equal" stopIfTrue="1">
      <formula>0</formula>
    </cfRule>
  </conditionalFormatting>
  <conditionalFormatting sqref="B87">
    <cfRule type="cellIs" priority="4813" dxfId="1154" operator="equal" stopIfTrue="1">
      <formula>0</formula>
    </cfRule>
  </conditionalFormatting>
  <conditionalFormatting sqref="C87">
    <cfRule type="cellIs" priority="4946" dxfId="1154" operator="equal" stopIfTrue="1">
      <formula>0</formula>
    </cfRule>
  </conditionalFormatting>
  <conditionalFormatting sqref="D87">
    <cfRule type="cellIs" priority="4965" dxfId="1154" operator="equal" stopIfTrue="1">
      <formula>0</formula>
    </cfRule>
  </conditionalFormatting>
  <conditionalFormatting sqref="E87">
    <cfRule type="cellIs" priority="4984" dxfId="1154" operator="equal" stopIfTrue="1">
      <formula>0</formula>
    </cfRule>
  </conditionalFormatting>
  <conditionalFormatting sqref="A88">
    <cfRule type="cellIs" priority="9362" dxfId="1154" operator="equal" stopIfTrue="1">
      <formula>0</formula>
    </cfRule>
  </conditionalFormatting>
  <conditionalFormatting sqref="B88">
    <cfRule type="cellIs" priority="7796" dxfId="1154" operator="equal" stopIfTrue="1">
      <formula>0</formula>
    </cfRule>
  </conditionalFormatting>
  <conditionalFormatting sqref="C88">
    <cfRule type="cellIs" priority="9623" dxfId="1154" operator="equal" stopIfTrue="1">
      <formula>0</formula>
    </cfRule>
  </conditionalFormatting>
  <conditionalFormatting sqref="D88">
    <cfRule type="cellIs" priority="9884" dxfId="1154" operator="equal" stopIfTrue="1">
      <formula>0</formula>
    </cfRule>
  </conditionalFormatting>
  <conditionalFormatting sqref="E88">
    <cfRule type="cellIs" priority="10145" dxfId="1154" operator="equal" stopIfTrue="1">
      <formula>0</formula>
    </cfRule>
  </conditionalFormatting>
  <conditionalFormatting sqref="A89">
    <cfRule type="cellIs" priority="4671" dxfId="1154" operator="equal" stopIfTrue="1">
      <formula>0</formula>
    </cfRule>
  </conditionalFormatting>
  <conditionalFormatting sqref="B89">
    <cfRule type="cellIs" priority="4659" dxfId="1154" operator="equal" stopIfTrue="1">
      <formula>0</formula>
    </cfRule>
  </conditionalFormatting>
  <conditionalFormatting sqref="C89">
    <cfRule type="cellIs" priority="4673" dxfId="1154" operator="equal" stopIfTrue="1">
      <formula>0</formula>
    </cfRule>
  </conditionalFormatting>
  <conditionalFormatting sqref="D89">
    <cfRule type="cellIs" priority="4675" dxfId="1154" operator="equal" stopIfTrue="1">
      <formula>0</formula>
    </cfRule>
  </conditionalFormatting>
  <conditionalFormatting sqref="E89">
    <cfRule type="cellIs" priority="4677" dxfId="1154" operator="equal" stopIfTrue="1">
      <formula>0</formula>
    </cfRule>
  </conditionalFormatting>
  <conditionalFormatting sqref="A90">
    <cfRule type="cellIs" priority="4670" dxfId="1154" operator="equal" stopIfTrue="1">
      <formula>0</formula>
    </cfRule>
  </conditionalFormatting>
  <conditionalFormatting sqref="B90">
    <cfRule type="cellIs" priority="4658" dxfId="1154" operator="equal" stopIfTrue="1">
      <formula>0</formula>
    </cfRule>
  </conditionalFormatting>
  <conditionalFormatting sqref="C90">
    <cfRule type="cellIs" priority="4672" dxfId="1154" operator="equal" stopIfTrue="1">
      <formula>0</formula>
    </cfRule>
  </conditionalFormatting>
  <conditionalFormatting sqref="D90">
    <cfRule type="cellIs" priority="4674" dxfId="1154" operator="equal" stopIfTrue="1">
      <formula>0</formula>
    </cfRule>
  </conditionalFormatting>
  <conditionalFormatting sqref="E90">
    <cfRule type="cellIs" priority="4676" dxfId="1154" operator="equal" stopIfTrue="1">
      <formula>0</formula>
    </cfRule>
  </conditionalFormatting>
  <conditionalFormatting sqref="A91:C91">
    <cfRule type="cellIs" priority="877" dxfId="1154" operator="equal" stopIfTrue="1">
      <formula>0</formula>
    </cfRule>
  </conditionalFormatting>
  <conditionalFormatting sqref="A92">
    <cfRule type="cellIs" priority="1182" dxfId="1154" operator="equal" stopIfTrue="1">
      <formula>0</formula>
    </cfRule>
  </conditionalFormatting>
  <conditionalFormatting sqref="B92">
    <cfRule type="cellIs" priority="1176" dxfId="1154" operator="equal" stopIfTrue="1">
      <formula>0</formula>
    </cfRule>
  </conditionalFormatting>
  <conditionalFormatting sqref="C92">
    <cfRule type="cellIs" priority="1183" dxfId="1154" operator="equal" stopIfTrue="1">
      <formula>0</formula>
    </cfRule>
  </conditionalFormatting>
  <conditionalFormatting sqref="D92">
    <cfRule type="cellIs" priority="1184" dxfId="1154" operator="equal" stopIfTrue="1">
      <formula>0</formula>
    </cfRule>
  </conditionalFormatting>
  <conditionalFormatting sqref="E92">
    <cfRule type="cellIs" priority="1185" dxfId="1154" operator="equal" stopIfTrue="1">
      <formula>0</formula>
    </cfRule>
  </conditionalFormatting>
  <conditionalFormatting sqref="A93">
    <cfRule type="cellIs" priority="9355" dxfId="1154" operator="equal" stopIfTrue="1">
      <formula>0</formula>
    </cfRule>
  </conditionalFormatting>
  <conditionalFormatting sqref="B93">
    <cfRule type="cellIs" priority="7789" dxfId="1154" operator="equal" stopIfTrue="1">
      <formula>0</formula>
    </cfRule>
  </conditionalFormatting>
  <conditionalFormatting sqref="C93">
    <cfRule type="cellIs" priority="9616" dxfId="1154" operator="equal" stopIfTrue="1">
      <formula>0</formula>
    </cfRule>
  </conditionalFormatting>
  <conditionalFormatting sqref="D93">
    <cfRule type="cellIs" priority="9877" dxfId="1154" operator="equal" stopIfTrue="1">
      <formula>0</formula>
    </cfRule>
  </conditionalFormatting>
  <conditionalFormatting sqref="E93">
    <cfRule type="cellIs" priority="10138" dxfId="1154" operator="equal" stopIfTrue="1">
      <formula>0</formula>
    </cfRule>
  </conditionalFormatting>
  <conditionalFormatting sqref="A94">
    <cfRule type="cellIs" priority="4621" dxfId="1154" operator="equal" stopIfTrue="1">
      <formula>0</formula>
    </cfRule>
  </conditionalFormatting>
  <conditionalFormatting sqref="B94">
    <cfRule type="cellIs" priority="4615" dxfId="1154" operator="equal" stopIfTrue="1">
      <formula>0</formula>
    </cfRule>
  </conditionalFormatting>
  <conditionalFormatting sqref="C94">
    <cfRule type="cellIs" priority="4622" dxfId="1154" operator="equal" stopIfTrue="1">
      <formula>0</formula>
    </cfRule>
  </conditionalFormatting>
  <conditionalFormatting sqref="D94">
    <cfRule type="cellIs" priority="4623" dxfId="1154" operator="equal" stopIfTrue="1">
      <formula>0</formula>
    </cfRule>
  </conditionalFormatting>
  <conditionalFormatting sqref="E94">
    <cfRule type="cellIs" priority="4624" dxfId="1154" operator="equal" stopIfTrue="1">
      <formula>0</formula>
    </cfRule>
  </conditionalFormatting>
  <conditionalFormatting sqref="A95">
    <cfRule type="cellIs" priority="9352" dxfId="1154" operator="equal" stopIfTrue="1">
      <formula>0</formula>
    </cfRule>
  </conditionalFormatting>
  <conditionalFormatting sqref="B95">
    <cfRule type="cellIs" priority="7786" dxfId="1154" operator="equal" stopIfTrue="1">
      <formula>0</formula>
    </cfRule>
  </conditionalFormatting>
  <conditionalFormatting sqref="C95">
    <cfRule type="cellIs" priority="9613" dxfId="1154" operator="equal" stopIfTrue="1">
      <formula>0</formula>
    </cfRule>
  </conditionalFormatting>
  <conditionalFormatting sqref="D95">
    <cfRule type="cellIs" priority="9874" dxfId="1154" operator="equal" stopIfTrue="1">
      <formula>0</formula>
    </cfRule>
  </conditionalFormatting>
  <conditionalFormatting sqref="E95">
    <cfRule type="cellIs" priority="10135" dxfId="1154" operator="equal" stopIfTrue="1">
      <formula>0</formula>
    </cfRule>
  </conditionalFormatting>
  <conditionalFormatting sqref="A96">
    <cfRule type="cellIs" priority="4583" dxfId="1154" operator="equal" stopIfTrue="1">
      <formula>0</formula>
    </cfRule>
  </conditionalFormatting>
  <conditionalFormatting sqref="B96">
    <cfRule type="cellIs" priority="4547" dxfId="1154" operator="equal" stopIfTrue="1">
      <formula>0</formula>
    </cfRule>
  </conditionalFormatting>
  <conditionalFormatting sqref="C96">
    <cfRule type="cellIs" priority="4589" dxfId="1154" operator="equal" stopIfTrue="1">
      <formula>0</formula>
    </cfRule>
  </conditionalFormatting>
  <conditionalFormatting sqref="D96">
    <cfRule type="cellIs" priority="4595" dxfId="1154" operator="equal" stopIfTrue="1">
      <formula>0</formula>
    </cfRule>
  </conditionalFormatting>
  <conditionalFormatting sqref="E96">
    <cfRule type="cellIs" priority="4601" dxfId="1154" operator="equal" stopIfTrue="1">
      <formula>0</formula>
    </cfRule>
  </conditionalFormatting>
  <conditionalFormatting sqref="A97">
    <cfRule type="cellIs" priority="4582" dxfId="1154" operator="equal" stopIfTrue="1">
      <formula>0</formula>
    </cfRule>
  </conditionalFormatting>
  <conditionalFormatting sqref="B97">
    <cfRule type="cellIs" priority="4546" dxfId="1154" operator="equal" stopIfTrue="1">
      <formula>0</formula>
    </cfRule>
  </conditionalFormatting>
  <conditionalFormatting sqref="C97">
    <cfRule type="cellIs" priority="4588" dxfId="1154" operator="equal" stopIfTrue="1">
      <formula>0</formula>
    </cfRule>
  </conditionalFormatting>
  <conditionalFormatting sqref="D97">
    <cfRule type="cellIs" priority="4594" dxfId="1154" operator="equal" stopIfTrue="1">
      <formula>0</formula>
    </cfRule>
  </conditionalFormatting>
  <conditionalFormatting sqref="E97">
    <cfRule type="cellIs" priority="4600" dxfId="1154" operator="equal" stopIfTrue="1">
      <formula>0</formula>
    </cfRule>
  </conditionalFormatting>
  <conditionalFormatting sqref="A98">
    <cfRule type="cellIs" priority="4581" dxfId="1154" operator="equal" stopIfTrue="1">
      <formula>0</formula>
    </cfRule>
  </conditionalFormatting>
  <conditionalFormatting sqref="B98">
    <cfRule type="cellIs" priority="4545" dxfId="1154" operator="equal" stopIfTrue="1">
      <formula>0</formula>
    </cfRule>
  </conditionalFormatting>
  <conditionalFormatting sqref="C98">
    <cfRule type="cellIs" priority="4587" dxfId="1154" operator="equal" stopIfTrue="1">
      <formula>0</formula>
    </cfRule>
  </conditionalFormatting>
  <conditionalFormatting sqref="D98">
    <cfRule type="cellIs" priority="4593" dxfId="1154" operator="equal" stopIfTrue="1">
      <formula>0</formula>
    </cfRule>
  </conditionalFormatting>
  <conditionalFormatting sqref="E98">
    <cfRule type="cellIs" priority="4599" dxfId="1154" operator="equal" stopIfTrue="1">
      <formula>0</formula>
    </cfRule>
  </conditionalFormatting>
  <conditionalFormatting sqref="A99">
    <cfRule type="cellIs" priority="4580" dxfId="1154" operator="equal" stopIfTrue="1">
      <formula>0</formula>
    </cfRule>
  </conditionalFormatting>
  <conditionalFormatting sqref="B99">
    <cfRule type="cellIs" priority="4544" dxfId="1154" operator="equal" stopIfTrue="1">
      <formula>0</formula>
    </cfRule>
  </conditionalFormatting>
  <conditionalFormatting sqref="C99">
    <cfRule type="cellIs" priority="4586" dxfId="1154" operator="equal" stopIfTrue="1">
      <formula>0</formula>
    </cfRule>
  </conditionalFormatting>
  <conditionalFormatting sqref="D99">
    <cfRule type="cellIs" priority="4592" dxfId="1154" operator="equal" stopIfTrue="1">
      <formula>0</formula>
    </cfRule>
  </conditionalFormatting>
  <conditionalFormatting sqref="E99">
    <cfRule type="cellIs" priority="4598" dxfId="1154" operator="equal" stopIfTrue="1">
      <formula>0</formula>
    </cfRule>
  </conditionalFormatting>
  <conditionalFormatting sqref="A100">
    <cfRule type="cellIs" priority="4579" dxfId="1154" operator="equal" stopIfTrue="1">
      <formula>0</formula>
    </cfRule>
  </conditionalFormatting>
  <conditionalFormatting sqref="B100">
    <cfRule type="cellIs" priority="4543" dxfId="1154" operator="equal" stopIfTrue="1">
      <formula>0</formula>
    </cfRule>
  </conditionalFormatting>
  <conditionalFormatting sqref="C100">
    <cfRule type="cellIs" priority="4585" dxfId="1154" operator="equal" stopIfTrue="1">
      <formula>0</formula>
    </cfRule>
  </conditionalFormatting>
  <conditionalFormatting sqref="D100">
    <cfRule type="cellIs" priority="4591" dxfId="1154" operator="equal" stopIfTrue="1">
      <formula>0</formula>
    </cfRule>
  </conditionalFormatting>
  <conditionalFormatting sqref="E100">
    <cfRule type="cellIs" priority="4597" dxfId="1154" operator="equal" stopIfTrue="1">
      <formula>0</formula>
    </cfRule>
  </conditionalFormatting>
  <conditionalFormatting sqref="A101">
    <cfRule type="cellIs" priority="4578" dxfId="1154" operator="equal" stopIfTrue="1">
      <formula>0</formula>
    </cfRule>
  </conditionalFormatting>
  <conditionalFormatting sqref="B101">
    <cfRule type="cellIs" priority="4542" dxfId="1154" operator="equal" stopIfTrue="1">
      <formula>0</formula>
    </cfRule>
  </conditionalFormatting>
  <conditionalFormatting sqref="C101">
    <cfRule type="cellIs" priority="4584" dxfId="1154" operator="equal" stopIfTrue="1">
      <formula>0</formula>
    </cfRule>
  </conditionalFormatting>
  <conditionalFormatting sqref="D101">
    <cfRule type="cellIs" priority="4590" dxfId="1154" operator="equal" stopIfTrue="1">
      <formula>0</formula>
    </cfRule>
  </conditionalFormatting>
  <conditionalFormatting sqref="E101">
    <cfRule type="cellIs" priority="4596" dxfId="1154" operator="equal" stopIfTrue="1">
      <formula>0</formula>
    </cfRule>
  </conditionalFormatting>
  <conditionalFormatting sqref="A102:C102">
    <cfRule type="cellIs" priority="863" dxfId="1154" operator="equal" stopIfTrue="1">
      <formula>0</formula>
    </cfRule>
  </conditionalFormatting>
  <conditionalFormatting sqref="A103">
    <cfRule type="cellIs" priority="4479" dxfId="1154" operator="equal" stopIfTrue="1">
      <formula>0</formula>
    </cfRule>
  </conditionalFormatting>
  <conditionalFormatting sqref="B103">
    <cfRule type="cellIs" priority="4449" dxfId="1154" operator="equal" stopIfTrue="1">
      <formula>0</formula>
    </cfRule>
  </conditionalFormatting>
  <conditionalFormatting sqref="C103">
    <cfRule type="cellIs" priority="4484" dxfId="1154" operator="equal" stopIfTrue="1">
      <formula>0</formula>
    </cfRule>
  </conditionalFormatting>
  <conditionalFormatting sqref="D103">
    <cfRule type="cellIs" priority="4489" dxfId="1154" operator="equal" stopIfTrue="1">
      <formula>0</formula>
    </cfRule>
  </conditionalFormatting>
  <conditionalFormatting sqref="E103">
    <cfRule type="cellIs" priority="4494" dxfId="1154" operator="equal" stopIfTrue="1">
      <formula>0</formula>
    </cfRule>
  </conditionalFormatting>
  <conditionalFormatting sqref="A104">
    <cfRule type="cellIs" priority="4478" dxfId="1154" operator="equal" stopIfTrue="1">
      <formula>0</formula>
    </cfRule>
  </conditionalFormatting>
  <conditionalFormatting sqref="B104">
    <cfRule type="cellIs" priority="4448" dxfId="1154" operator="equal" stopIfTrue="1">
      <formula>0</formula>
    </cfRule>
  </conditionalFormatting>
  <conditionalFormatting sqref="C104">
    <cfRule type="cellIs" priority="4483" dxfId="1154" operator="equal" stopIfTrue="1">
      <formula>0</formula>
    </cfRule>
  </conditionalFormatting>
  <conditionalFormatting sqref="D104">
    <cfRule type="cellIs" priority="4488" dxfId="1154" operator="equal" stopIfTrue="1">
      <formula>0</formula>
    </cfRule>
  </conditionalFormatting>
  <conditionalFormatting sqref="E104">
    <cfRule type="cellIs" priority="4493" dxfId="1154" operator="equal" stopIfTrue="1">
      <formula>0</formula>
    </cfRule>
  </conditionalFormatting>
  <conditionalFormatting sqref="A105">
    <cfRule type="cellIs" priority="4477" dxfId="1154" operator="equal" stopIfTrue="1">
      <formula>0</formula>
    </cfRule>
  </conditionalFormatting>
  <conditionalFormatting sqref="B105">
    <cfRule type="cellIs" priority="4447" dxfId="1154" operator="equal" stopIfTrue="1">
      <formula>0</formula>
    </cfRule>
  </conditionalFormatting>
  <conditionalFormatting sqref="C105">
    <cfRule type="cellIs" priority="4482" dxfId="1154" operator="equal" stopIfTrue="1">
      <formula>0</formula>
    </cfRule>
  </conditionalFormatting>
  <conditionalFormatting sqref="D105">
    <cfRule type="cellIs" priority="4487" dxfId="1154" operator="equal" stopIfTrue="1">
      <formula>0</formula>
    </cfRule>
  </conditionalFormatting>
  <conditionalFormatting sqref="E105">
    <cfRule type="cellIs" priority="4492" dxfId="1154" operator="equal" stopIfTrue="1">
      <formula>0</formula>
    </cfRule>
  </conditionalFormatting>
  <conditionalFormatting sqref="A106">
    <cfRule type="cellIs" priority="4476" dxfId="1154" operator="equal" stopIfTrue="1">
      <formula>0</formula>
    </cfRule>
  </conditionalFormatting>
  <conditionalFormatting sqref="B106">
    <cfRule type="cellIs" priority="4446" dxfId="1154" operator="equal" stopIfTrue="1">
      <formula>0</formula>
    </cfRule>
  </conditionalFormatting>
  <conditionalFormatting sqref="C106">
    <cfRule type="cellIs" priority="4481" dxfId="1154" operator="equal" stopIfTrue="1">
      <formula>0</formula>
    </cfRule>
  </conditionalFormatting>
  <conditionalFormatting sqref="D106">
    <cfRule type="cellIs" priority="4486" dxfId="1154" operator="equal" stopIfTrue="1">
      <formula>0</formula>
    </cfRule>
  </conditionalFormatting>
  <conditionalFormatting sqref="E106">
    <cfRule type="cellIs" priority="4491" dxfId="1154" operator="equal" stopIfTrue="1">
      <formula>0</formula>
    </cfRule>
  </conditionalFormatting>
  <conditionalFormatting sqref="A107">
    <cfRule type="cellIs" priority="4475" dxfId="1154" operator="equal" stopIfTrue="1">
      <formula>0</formula>
    </cfRule>
  </conditionalFormatting>
  <conditionalFormatting sqref="B107">
    <cfRule type="cellIs" priority="4445" dxfId="1154" operator="equal" stopIfTrue="1">
      <formula>0</formula>
    </cfRule>
  </conditionalFormatting>
  <conditionalFormatting sqref="C107">
    <cfRule type="cellIs" priority="4480" dxfId="1154" operator="equal" stopIfTrue="1">
      <formula>0</formula>
    </cfRule>
  </conditionalFormatting>
  <conditionalFormatting sqref="D107">
    <cfRule type="cellIs" priority="4485" dxfId="1154" operator="equal" stopIfTrue="1">
      <formula>0</formula>
    </cfRule>
  </conditionalFormatting>
  <conditionalFormatting sqref="E107">
    <cfRule type="cellIs" priority="4490" dxfId="1154" operator="equal" stopIfTrue="1">
      <formula>0</formula>
    </cfRule>
  </conditionalFormatting>
  <conditionalFormatting sqref="A108">
    <cfRule type="cellIs" priority="9337" dxfId="1154" operator="equal" stopIfTrue="1">
      <formula>0</formula>
    </cfRule>
  </conditionalFormatting>
  <conditionalFormatting sqref="B108">
    <cfRule type="cellIs" priority="7771" dxfId="1154" operator="equal" stopIfTrue="1">
      <formula>0</formula>
    </cfRule>
  </conditionalFormatting>
  <conditionalFormatting sqref="C108">
    <cfRule type="cellIs" priority="9598" dxfId="1154" operator="equal" stopIfTrue="1">
      <formula>0</formula>
    </cfRule>
  </conditionalFormatting>
  <conditionalFormatting sqref="D108">
    <cfRule type="cellIs" priority="9859" dxfId="1154" operator="equal" stopIfTrue="1">
      <formula>0</formula>
    </cfRule>
  </conditionalFormatting>
  <conditionalFormatting sqref="E108">
    <cfRule type="cellIs" priority="10120" dxfId="1154" operator="equal" stopIfTrue="1">
      <formula>0</formula>
    </cfRule>
  </conditionalFormatting>
  <conditionalFormatting sqref="A109">
    <cfRule type="cellIs" priority="4389" dxfId="1154" operator="equal" stopIfTrue="1">
      <formula>0</formula>
    </cfRule>
  </conditionalFormatting>
  <conditionalFormatting sqref="B109">
    <cfRule type="cellIs" priority="4359" dxfId="1154" operator="equal" stopIfTrue="1">
      <formula>0</formula>
    </cfRule>
  </conditionalFormatting>
  <conditionalFormatting sqref="C109">
    <cfRule type="cellIs" priority="4394" dxfId="1154" operator="equal" stopIfTrue="1">
      <formula>0</formula>
    </cfRule>
  </conditionalFormatting>
  <conditionalFormatting sqref="D109">
    <cfRule type="cellIs" priority="4399" dxfId="1154" operator="equal" stopIfTrue="1">
      <formula>0</formula>
    </cfRule>
  </conditionalFormatting>
  <conditionalFormatting sqref="E109">
    <cfRule type="cellIs" priority="4404" dxfId="1154" operator="equal" stopIfTrue="1">
      <formula>0</formula>
    </cfRule>
  </conditionalFormatting>
  <conditionalFormatting sqref="A110">
    <cfRule type="cellIs" priority="4388" dxfId="1154" operator="equal" stopIfTrue="1">
      <formula>0</formula>
    </cfRule>
  </conditionalFormatting>
  <conditionalFormatting sqref="B110">
    <cfRule type="cellIs" priority="4358" dxfId="1154" operator="equal" stopIfTrue="1">
      <formula>0</formula>
    </cfRule>
  </conditionalFormatting>
  <conditionalFormatting sqref="C110">
    <cfRule type="cellIs" priority="4393" dxfId="1154" operator="equal" stopIfTrue="1">
      <formula>0</formula>
    </cfRule>
  </conditionalFormatting>
  <conditionalFormatting sqref="D110">
    <cfRule type="cellIs" priority="4398" dxfId="1154" operator="equal" stopIfTrue="1">
      <formula>0</formula>
    </cfRule>
  </conditionalFormatting>
  <conditionalFormatting sqref="E110">
    <cfRule type="cellIs" priority="4403" dxfId="1154" operator="equal" stopIfTrue="1">
      <formula>0</formula>
    </cfRule>
  </conditionalFormatting>
  <conditionalFormatting sqref="A111">
    <cfRule type="cellIs" priority="4387" dxfId="1154" operator="equal" stopIfTrue="1">
      <formula>0</formula>
    </cfRule>
  </conditionalFormatting>
  <conditionalFormatting sqref="B111">
    <cfRule type="cellIs" priority="4357" dxfId="1154" operator="equal" stopIfTrue="1">
      <formula>0</formula>
    </cfRule>
  </conditionalFormatting>
  <conditionalFormatting sqref="C111">
    <cfRule type="cellIs" priority="4392" dxfId="1154" operator="equal" stopIfTrue="1">
      <formula>0</formula>
    </cfRule>
  </conditionalFormatting>
  <conditionalFormatting sqref="D111">
    <cfRule type="cellIs" priority="4397" dxfId="1154" operator="equal" stopIfTrue="1">
      <formula>0</formula>
    </cfRule>
  </conditionalFormatting>
  <conditionalFormatting sqref="E111">
    <cfRule type="cellIs" priority="4402" dxfId="1154" operator="equal" stopIfTrue="1">
      <formula>0</formula>
    </cfRule>
  </conditionalFormatting>
  <conditionalFormatting sqref="A112">
    <cfRule type="cellIs" priority="4386" dxfId="1154" operator="equal" stopIfTrue="1">
      <formula>0</formula>
    </cfRule>
  </conditionalFormatting>
  <conditionalFormatting sqref="B112">
    <cfRule type="cellIs" priority="4356" dxfId="1154" operator="equal" stopIfTrue="1">
      <formula>0</formula>
    </cfRule>
  </conditionalFormatting>
  <conditionalFormatting sqref="C112">
    <cfRule type="cellIs" priority="4391" dxfId="1154" operator="equal" stopIfTrue="1">
      <formula>0</formula>
    </cfRule>
  </conditionalFormatting>
  <conditionalFormatting sqref="D112">
    <cfRule type="cellIs" priority="4396" dxfId="1154" operator="equal" stopIfTrue="1">
      <formula>0</formula>
    </cfRule>
  </conditionalFormatting>
  <conditionalFormatting sqref="E112">
    <cfRule type="cellIs" priority="4401" dxfId="1154" operator="equal" stopIfTrue="1">
      <formula>0</formula>
    </cfRule>
  </conditionalFormatting>
  <conditionalFormatting sqref="A113">
    <cfRule type="cellIs" priority="4385" dxfId="1154" operator="equal" stopIfTrue="1">
      <formula>0</formula>
    </cfRule>
  </conditionalFormatting>
  <conditionalFormatting sqref="B113">
    <cfRule type="cellIs" priority="4355" dxfId="1154" operator="equal" stopIfTrue="1">
      <formula>0</formula>
    </cfRule>
  </conditionalFormatting>
  <conditionalFormatting sqref="C113">
    <cfRule type="cellIs" priority="4390" dxfId="1154" operator="equal" stopIfTrue="1">
      <formula>0</formula>
    </cfRule>
  </conditionalFormatting>
  <conditionalFormatting sqref="D113">
    <cfRule type="cellIs" priority="4395" dxfId="1154" operator="equal" stopIfTrue="1">
      <formula>0</formula>
    </cfRule>
  </conditionalFormatting>
  <conditionalFormatting sqref="E113">
    <cfRule type="cellIs" priority="4400" dxfId="1154" operator="equal" stopIfTrue="1">
      <formula>0</formula>
    </cfRule>
  </conditionalFormatting>
  <conditionalFormatting sqref="A114:C114">
    <cfRule type="cellIs" priority="849" dxfId="1154" operator="equal" stopIfTrue="1">
      <formula>0</formula>
    </cfRule>
  </conditionalFormatting>
  <conditionalFormatting sqref="A115:C115">
    <cfRule type="cellIs" priority="835" dxfId="1154" operator="equal" stopIfTrue="1">
      <formula>0</formula>
    </cfRule>
  </conditionalFormatting>
  <conditionalFormatting sqref="A116:C116">
    <cfRule type="cellIs" priority="821" dxfId="1154" operator="equal" stopIfTrue="1">
      <formula>0</formula>
    </cfRule>
  </conditionalFormatting>
  <conditionalFormatting sqref="A117:C117">
    <cfRule type="cellIs" priority="807" dxfId="1154" operator="equal" stopIfTrue="1">
      <formula>0</formula>
    </cfRule>
  </conditionalFormatting>
  <conditionalFormatting sqref="A118:C118">
    <cfRule type="cellIs" priority="793" dxfId="1154" operator="equal" stopIfTrue="1">
      <formula>0</formula>
    </cfRule>
  </conditionalFormatting>
  <conditionalFormatting sqref="A119:C119">
    <cfRule type="cellIs" priority="779" dxfId="1154" operator="equal" stopIfTrue="1">
      <formula>0</formula>
    </cfRule>
  </conditionalFormatting>
  <conditionalFormatting sqref="A120:C120">
    <cfRule type="cellIs" priority="765" dxfId="1154" operator="equal" stopIfTrue="1">
      <formula>0</formula>
    </cfRule>
  </conditionalFormatting>
  <conditionalFormatting sqref="A121:C121">
    <cfRule type="cellIs" priority="751" dxfId="1154" operator="equal" stopIfTrue="1">
      <formula>0</formula>
    </cfRule>
  </conditionalFormatting>
  <conditionalFormatting sqref="A122:C122">
    <cfRule type="cellIs" priority="737" dxfId="1154" operator="equal" stopIfTrue="1">
      <formula>0</formula>
    </cfRule>
  </conditionalFormatting>
  <conditionalFormatting sqref="A123:C123">
    <cfRule type="cellIs" priority="723" dxfId="1154" operator="equal" stopIfTrue="1">
      <formula>0</formula>
    </cfRule>
  </conditionalFormatting>
  <conditionalFormatting sqref="A124:C124">
    <cfRule type="cellIs" priority="709" dxfId="1154" operator="equal" stopIfTrue="1">
      <formula>0</formula>
    </cfRule>
  </conditionalFormatting>
  <conditionalFormatting sqref="A125:C125">
    <cfRule type="cellIs" priority="695" dxfId="1154" operator="equal" stopIfTrue="1">
      <formula>0</formula>
    </cfRule>
  </conditionalFormatting>
  <conditionalFormatting sqref="A126:C126">
    <cfRule type="cellIs" priority="681" dxfId="1154" operator="equal" stopIfTrue="1">
      <formula>0</formula>
    </cfRule>
  </conditionalFormatting>
  <conditionalFormatting sqref="A127">
    <cfRule type="cellIs" priority="4171" dxfId="1154" operator="equal" stopIfTrue="1">
      <formula>0</formula>
    </cfRule>
  </conditionalFormatting>
  <conditionalFormatting sqref="B127">
    <cfRule type="cellIs" priority="3967" dxfId="1154" operator="equal" stopIfTrue="1">
      <formula>0</formula>
    </cfRule>
  </conditionalFormatting>
  <conditionalFormatting sqref="C127">
    <cfRule type="cellIs" priority="4205" dxfId="1154" operator="equal" stopIfTrue="1">
      <formula>0</formula>
    </cfRule>
  </conditionalFormatting>
  <conditionalFormatting sqref="D127">
    <cfRule type="cellIs" priority="4239" dxfId="1154" operator="equal" stopIfTrue="1">
      <formula>0</formula>
    </cfRule>
  </conditionalFormatting>
  <conditionalFormatting sqref="E127">
    <cfRule type="cellIs" priority="4273" dxfId="1154" operator="equal" stopIfTrue="1">
      <formula>0</formula>
    </cfRule>
  </conditionalFormatting>
  <conditionalFormatting sqref="A128">
    <cfRule type="cellIs" priority="4170" dxfId="1154" operator="equal" stopIfTrue="1">
      <formula>0</formula>
    </cfRule>
  </conditionalFormatting>
  <conditionalFormatting sqref="B128">
    <cfRule type="cellIs" priority="3966" dxfId="1154" operator="equal" stopIfTrue="1">
      <formula>0</formula>
    </cfRule>
  </conditionalFormatting>
  <conditionalFormatting sqref="C128">
    <cfRule type="cellIs" priority="4204" dxfId="1154" operator="equal" stopIfTrue="1">
      <formula>0</formula>
    </cfRule>
  </conditionalFormatting>
  <conditionalFormatting sqref="D128">
    <cfRule type="cellIs" priority="4238" dxfId="1154" operator="equal" stopIfTrue="1">
      <formula>0</formula>
    </cfRule>
  </conditionalFormatting>
  <conditionalFormatting sqref="E128">
    <cfRule type="cellIs" priority="4272" dxfId="1154" operator="equal" stopIfTrue="1">
      <formula>0</formula>
    </cfRule>
  </conditionalFormatting>
  <conditionalFormatting sqref="A129">
    <cfRule type="cellIs" priority="4169" dxfId="1154" operator="equal" stopIfTrue="1">
      <formula>0</formula>
    </cfRule>
  </conditionalFormatting>
  <conditionalFormatting sqref="B129">
    <cfRule type="cellIs" priority="3965" dxfId="1154" operator="equal" stopIfTrue="1">
      <formula>0</formula>
    </cfRule>
  </conditionalFormatting>
  <conditionalFormatting sqref="C129">
    <cfRule type="cellIs" priority="4203" dxfId="1154" operator="equal" stopIfTrue="1">
      <formula>0</formula>
    </cfRule>
  </conditionalFormatting>
  <conditionalFormatting sqref="D129">
    <cfRule type="cellIs" priority="4237" dxfId="1154" operator="equal" stopIfTrue="1">
      <formula>0</formula>
    </cfRule>
  </conditionalFormatting>
  <conditionalFormatting sqref="E129">
    <cfRule type="cellIs" priority="4271" dxfId="1154" operator="equal" stopIfTrue="1">
      <formula>0</formula>
    </cfRule>
  </conditionalFormatting>
  <conditionalFormatting sqref="A130">
    <cfRule type="cellIs" priority="4168" dxfId="1154" operator="equal" stopIfTrue="1">
      <formula>0</formula>
    </cfRule>
  </conditionalFormatting>
  <conditionalFormatting sqref="B130">
    <cfRule type="cellIs" priority="3964" dxfId="1154" operator="equal" stopIfTrue="1">
      <formula>0</formula>
    </cfRule>
  </conditionalFormatting>
  <conditionalFormatting sqref="C130">
    <cfRule type="cellIs" priority="4202" dxfId="1154" operator="equal" stopIfTrue="1">
      <formula>0</formula>
    </cfRule>
  </conditionalFormatting>
  <conditionalFormatting sqref="D130">
    <cfRule type="cellIs" priority="4236" dxfId="1154" operator="equal" stopIfTrue="1">
      <formula>0</formula>
    </cfRule>
  </conditionalFormatting>
  <conditionalFormatting sqref="E130">
    <cfRule type="cellIs" priority="4270" dxfId="1154" operator="equal" stopIfTrue="1">
      <formula>0</formula>
    </cfRule>
  </conditionalFormatting>
  <conditionalFormatting sqref="A131">
    <cfRule type="cellIs" priority="4167" dxfId="1154" operator="equal" stopIfTrue="1">
      <formula>0</formula>
    </cfRule>
  </conditionalFormatting>
  <conditionalFormatting sqref="B131">
    <cfRule type="cellIs" priority="3963" dxfId="1154" operator="equal" stopIfTrue="1">
      <formula>0</formula>
    </cfRule>
  </conditionalFormatting>
  <conditionalFormatting sqref="C131">
    <cfRule type="cellIs" priority="4201" dxfId="1154" operator="equal" stopIfTrue="1">
      <formula>0</formula>
    </cfRule>
  </conditionalFormatting>
  <conditionalFormatting sqref="D131">
    <cfRule type="cellIs" priority="4235" dxfId="1154" operator="equal" stopIfTrue="1">
      <formula>0</formula>
    </cfRule>
  </conditionalFormatting>
  <conditionalFormatting sqref="E131">
    <cfRule type="cellIs" priority="4269" dxfId="1154" operator="equal" stopIfTrue="1">
      <formula>0</formula>
    </cfRule>
  </conditionalFormatting>
  <conditionalFormatting sqref="A132">
    <cfRule type="cellIs" priority="4166" dxfId="1154" operator="equal" stopIfTrue="1">
      <formula>0</formula>
    </cfRule>
  </conditionalFormatting>
  <conditionalFormatting sqref="B132">
    <cfRule type="cellIs" priority="3962" dxfId="1154" operator="equal" stopIfTrue="1">
      <formula>0</formula>
    </cfRule>
  </conditionalFormatting>
  <conditionalFormatting sqref="C132">
    <cfRule type="cellIs" priority="4200" dxfId="1154" operator="equal" stopIfTrue="1">
      <formula>0</formula>
    </cfRule>
  </conditionalFormatting>
  <conditionalFormatting sqref="D132">
    <cfRule type="cellIs" priority="4234" dxfId="1154" operator="equal" stopIfTrue="1">
      <formula>0</formula>
    </cfRule>
  </conditionalFormatting>
  <conditionalFormatting sqref="E132">
    <cfRule type="cellIs" priority="4268" dxfId="1154" operator="equal" stopIfTrue="1">
      <formula>0</formula>
    </cfRule>
  </conditionalFormatting>
  <conditionalFormatting sqref="A133">
    <cfRule type="cellIs" priority="4165" dxfId="1154" operator="equal" stopIfTrue="1">
      <formula>0</formula>
    </cfRule>
  </conditionalFormatting>
  <conditionalFormatting sqref="B133">
    <cfRule type="cellIs" priority="3961" dxfId="1154" operator="equal" stopIfTrue="1">
      <formula>0</formula>
    </cfRule>
  </conditionalFormatting>
  <conditionalFormatting sqref="C133">
    <cfRule type="cellIs" priority="4199" dxfId="1154" operator="equal" stopIfTrue="1">
      <formula>0</formula>
    </cfRule>
  </conditionalFormatting>
  <conditionalFormatting sqref="D133">
    <cfRule type="cellIs" priority="4233" dxfId="1154" operator="equal" stopIfTrue="1">
      <formula>0</formula>
    </cfRule>
  </conditionalFormatting>
  <conditionalFormatting sqref="E133">
    <cfRule type="cellIs" priority="4267" dxfId="1154" operator="equal" stopIfTrue="1">
      <formula>0</formula>
    </cfRule>
  </conditionalFormatting>
  <conditionalFormatting sqref="A134">
    <cfRule type="cellIs" priority="4164" dxfId="1154" operator="equal" stopIfTrue="1">
      <formula>0</formula>
    </cfRule>
  </conditionalFormatting>
  <conditionalFormatting sqref="B134">
    <cfRule type="cellIs" priority="3960" dxfId="1154" operator="equal" stopIfTrue="1">
      <formula>0</formula>
    </cfRule>
  </conditionalFormatting>
  <conditionalFormatting sqref="C134">
    <cfRule type="cellIs" priority="4198" dxfId="1154" operator="equal" stopIfTrue="1">
      <formula>0</formula>
    </cfRule>
  </conditionalFormatting>
  <conditionalFormatting sqref="D134">
    <cfRule type="cellIs" priority="4232" dxfId="1154" operator="equal" stopIfTrue="1">
      <formula>0</formula>
    </cfRule>
  </conditionalFormatting>
  <conditionalFormatting sqref="E134">
    <cfRule type="cellIs" priority="4266" dxfId="1154" operator="equal" stopIfTrue="1">
      <formula>0</formula>
    </cfRule>
  </conditionalFormatting>
  <conditionalFormatting sqref="A135">
    <cfRule type="cellIs" priority="4163" dxfId="1154" operator="equal" stopIfTrue="1">
      <formula>0</formula>
    </cfRule>
  </conditionalFormatting>
  <conditionalFormatting sqref="B135">
    <cfRule type="cellIs" priority="3959" dxfId="1154" operator="equal" stopIfTrue="1">
      <formula>0</formula>
    </cfRule>
  </conditionalFormatting>
  <conditionalFormatting sqref="C135">
    <cfRule type="cellIs" priority="4197" dxfId="1154" operator="equal" stopIfTrue="1">
      <formula>0</formula>
    </cfRule>
  </conditionalFormatting>
  <conditionalFormatting sqref="D135">
    <cfRule type="cellIs" priority="4231" dxfId="1154" operator="equal" stopIfTrue="1">
      <formula>0</formula>
    </cfRule>
  </conditionalFormatting>
  <conditionalFormatting sqref="E135">
    <cfRule type="cellIs" priority="4265" dxfId="1154" operator="equal" stopIfTrue="1">
      <formula>0</formula>
    </cfRule>
  </conditionalFormatting>
  <conditionalFormatting sqref="A136">
    <cfRule type="cellIs" priority="4162" dxfId="1154" operator="equal" stopIfTrue="1">
      <formula>0</formula>
    </cfRule>
  </conditionalFormatting>
  <conditionalFormatting sqref="B136">
    <cfRule type="cellIs" priority="3958" dxfId="1154" operator="equal" stopIfTrue="1">
      <formula>0</formula>
    </cfRule>
  </conditionalFormatting>
  <conditionalFormatting sqref="C136">
    <cfRule type="cellIs" priority="4196" dxfId="1154" operator="equal" stopIfTrue="1">
      <formula>0</formula>
    </cfRule>
  </conditionalFormatting>
  <conditionalFormatting sqref="D136">
    <cfRule type="cellIs" priority="4230" dxfId="1154" operator="equal" stopIfTrue="1">
      <formula>0</formula>
    </cfRule>
  </conditionalFormatting>
  <conditionalFormatting sqref="E136">
    <cfRule type="cellIs" priority="4264" dxfId="1154" operator="equal" stopIfTrue="1">
      <formula>0</formula>
    </cfRule>
  </conditionalFormatting>
  <conditionalFormatting sqref="A137">
    <cfRule type="cellIs" priority="4161" dxfId="1154" operator="equal" stopIfTrue="1">
      <formula>0</formula>
    </cfRule>
  </conditionalFormatting>
  <conditionalFormatting sqref="B137">
    <cfRule type="cellIs" priority="3957" dxfId="1154" operator="equal" stopIfTrue="1">
      <formula>0</formula>
    </cfRule>
  </conditionalFormatting>
  <conditionalFormatting sqref="C137">
    <cfRule type="cellIs" priority="4195" dxfId="1154" operator="equal" stopIfTrue="1">
      <formula>0</formula>
    </cfRule>
  </conditionalFormatting>
  <conditionalFormatting sqref="D137">
    <cfRule type="cellIs" priority="4229" dxfId="1154" operator="equal" stopIfTrue="1">
      <formula>0</formula>
    </cfRule>
  </conditionalFormatting>
  <conditionalFormatting sqref="E137">
    <cfRule type="cellIs" priority="4263" dxfId="1154" operator="equal" stopIfTrue="1">
      <formula>0</formula>
    </cfRule>
  </conditionalFormatting>
  <conditionalFormatting sqref="A138">
    <cfRule type="cellIs" priority="4160" dxfId="1154" operator="equal" stopIfTrue="1">
      <formula>0</formula>
    </cfRule>
  </conditionalFormatting>
  <conditionalFormatting sqref="B138">
    <cfRule type="cellIs" priority="3956" dxfId="1154" operator="equal" stopIfTrue="1">
      <formula>0</formula>
    </cfRule>
  </conditionalFormatting>
  <conditionalFormatting sqref="C138">
    <cfRule type="cellIs" priority="4194" dxfId="1154" operator="equal" stopIfTrue="1">
      <formula>0</formula>
    </cfRule>
  </conditionalFormatting>
  <conditionalFormatting sqref="D138">
    <cfRule type="cellIs" priority="4228" dxfId="1154" operator="equal" stopIfTrue="1">
      <formula>0</formula>
    </cfRule>
  </conditionalFormatting>
  <conditionalFormatting sqref="E138">
    <cfRule type="cellIs" priority="4262" dxfId="1154" operator="equal" stopIfTrue="1">
      <formula>0</formula>
    </cfRule>
  </conditionalFormatting>
  <conditionalFormatting sqref="A139">
    <cfRule type="cellIs" priority="4159" dxfId="1154" operator="equal" stopIfTrue="1">
      <formula>0</formula>
    </cfRule>
  </conditionalFormatting>
  <conditionalFormatting sqref="B139">
    <cfRule type="cellIs" priority="3955" dxfId="1154" operator="equal" stopIfTrue="1">
      <formula>0</formula>
    </cfRule>
  </conditionalFormatting>
  <conditionalFormatting sqref="C139">
    <cfRule type="cellIs" priority="4193" dxfId="1154" operator="equal" stopIfTrue="1">
      <formula>0</formula>
    </cfRule>
  </conditionalFormatting>
  <conditionalFormatting sqref="D139">
    <cfRule type="cellIs" priority="4227" dxfId="1154" operator="equal" stopIfTrue="1">
      <formula>0</formula>
    </cfRule>
  </conditionalFormatting>
  <conditionalFormatting sqref="E139">
    <cfRule type="cellIs" priority="4261" dxfId="1154" operator="equal" stopIfTrue="1">
      <formula>0</formula>
    </cfRule>
  </conditionalFormatting>
  <conditionalFormatting sqref="A140">
    <cfRule type="cellIs" priority="4158" dxfId="1154" operator="equal" stopIfTrue="1">
      <formula>0</formula>
    </cfRule>
  </conditionalFormatting>
  <conditionalFormatting sqref="B140">
    <cfRule type="cellIs" priority="3954" dxfId="1154" operator="equal" stopIfTrue="1">
      <formula>0</formula>
    </cfRule>
  </conditionalFormatting>
  <conditionalFormatting sqref="C140">
    <cfRule type="cellIs" priority="4192" dxfId="1154" operator="equal" stopIfTrue="1">
      <formula>0</formula>
    </cfRule>
  </conditionalFormatting>
  <conditionalFormatting sqref="D140">
    <cfRule type="cellIs" priority="4226" dxfId="1154" operator="equal" stopIfTrue="1">
      <formula>0</formula>
    </cfRule>
  </conditionalFormatting>
  <conditionalFormatting sqref="E140">
    <cfRule type="cellIs" priority="4260" dxfId="1154" operator="equal" stopIfTrue="1">
      <formula>0</formula>
    </cfRule>
  </conditionalFormatting>
  <conditionalFormatting sqref="A141">
    <cfRule type="cellIs" priority="4157" dxfId="1154" operator="equal" stopIfTrue="1">
      <formula>0</formula>
    </cfRule>
  </conditionalFormatting>
  <conditionalFormatting sqref="B141">
    <cfRule type="cellIs" priority="3953" dxfId="1154" operator="equal" stopIfTrue="1">
      <formula>0</formula>
    </cfRule>
  </conditionalFormatting>
  <conditionalFormatting sqref="C141">
    <cfRule type="cellIs" priority="4191" dxfId="1154" operator="equal" stopIfTrue="1">
      <formula>0</formula>
    </cfRule>
  </conditionalFormatting>
  <conditionalFormatting sqref="D141">
    <cfRule type="cellIs" priority="4225" dxfId="1154" operator="equal" stopIfTrue="1">
      <formula>0</formula>
    </cfRule>
  </conditionalFormatting>
  <conditionalFormatting sqref="E141">
    <cfRule type="cellIs" priority="4259" dxfId="1154" operator="equal" stopIfTrue="1">
      <formula>0</formula>
    </cfRule>
  </conditionalFormatting>
  <conditionalFormatting sqref="A142">
    <cfRule type="cellIs" priority="4156" dxfId="1154" operator="equal" stopIfTrue="1">
      <formula>0</formula>
    </cfRule>
  </conditionalFormatting>
  <conditionalFormatting sqref="B142">
    <cfRule type="cellIs" priority="3952" dxfId="1154" operator="equal" stopIfTrue="1">
      <formula>0</formula>
    </cfRule>
  </conditionalFormatting>
  <conditionalFormatting sqref="C142">
    <cfRule type="cellIs" priority="4190" dxfId="1154" operator="equal" stopIfTrue="1">
      <formula>0</formula>
    </cfRule>
  </conditionalFormatting>
  <conditionalFormatting sqref="D142">
    <cfRule type="cellIs" priority="4224" dxfId="1154" operator="equal" stopIfTrue="1">
      <formula>0</formula>
    </cfRule>
  </conditionalFormatting>
  <conditionalFormatting sqref="E142">
    <cfRule type="cellIs" priority="4258" dxfId="1154" operator="equal" stopIfTrue="1">
      <formula>0</formula>
    </cfRule>
  </conditionalFormatting>
  <conditionalFormatting sqref="A143">
    <cfRule type="cellIs" priority="4155" dxfId="1154" operator="equal" stopIfTrue="1">
      <formula>0</formula>
    </cfRule>
  </conditionalFormatting>
  <conditionalFormatting sqref="B143">
    <cfRule type="cellIs" priority="3951" dxfId="1154" operator="equal" stopIfTrue="1">
      <formula>0</formula>
    </cfRule>
  </conditionalFormatting>
  <conditionalFormatting sqref="C143">
    <cfRule type="cellIs" priority="4189" dxfId="1154" operator="equal" stopIfTrue="1">
      <formula>0</formula>
    </cfRule>
  </conditionalFormatting>
  <conditionalFormatting sqref="D143">
    <cfRule type="cellIs" priority="4223" dxfId="1154" operator="equal" stopIfTrue="1">
      <formula>0</formula>
    </cfRule>
  </conditionalFormatting>
  <conditionalFormatting sqref="E143">
    <cfRule type="cellIs" priority="4257" dxfId="1154" operator="equal" stopIfTrue="1">
      <formula>0</formula>
    </cfRule>
  </conditionalFormatting>
  <conditionalFormatting sqref="A144">
    <cfRule type="cellIs" priority="4154" dxfId="1154" operator="equal" stopIfTrue="1">
      <formula>0</formula>
    </cfRule>
  </conditionalFormatting>
  <conditionalFormatting sqref="B144">
    <cfRule type="cellIs" priority="3950" dxfId="1154" operator="equal" stopIfTrue="1">
      <formula>0</formula>
    </cfRule>
  </conditionalFormatting>
  <conditionalFormatting sqref="C144">
    <cfRule type="cellIs" priority="4188" dxfId="1154" operator="equal" stopIfTrue="1">
      <formula>0</formula>
    </cfRule>
  </conditionalFormatting>
  <conditionalFormatting sqref="D144">
    <cfRule type="cellIs" priority="4222" dxfId="1154" operator="equal" stopIfTrue="1">
      <formula>0</formula>
    </cfRule>
  </conditionalFormatting>
  <conditionalFormatting sqref="E144">
    <cfRule type="cellIs" priority="4256" dxfId="1154" operator="equal" stopIfTrue="1">
      <formula>0</formula>
    </cfRule>
  </conditionalFormatting>
  <conditionalFormatting sqref="A145">
    <cfRule type="cellIs" priority="4153" dxfId="1154" operator="equal" stopIfTrue="1">
      <formula>0</formula>
    </cfRule>
  </conditionalFormatting>
  <conditionalFormatting sqref="B145">
    <cfRule type="cellIs" priority="3949" dxfId="1154" operator="equal" stopIfTrue="1">
      <formula>0</formula>
    </cfRule>
  </conditionalFormatting>
  <conditionalFormatting sqref="C145">
    <cfRule type="cellIs" priority="4187" dxfId="1154" operator="equal" stopIfTrue="1">
      <formula>0</formula>
    </cfRule>
  </conditionalFormatting>
  <conditionalFormatting sqref="D145">
    <cfRule type="cellIs" priority="4221" dxfId="1154" operator="equal" stopIfTrue="1">
      <formula>0</formula>
    </cfRule>
  </conditionalFormatting>
  <conditionalFormatting sqref="E145">
    <cfRule type="cellIs" priority="4255" dxfId="1154" operator="equal" stopIfTrue="1">
      <formula>0</formula>
    </cfRule>
  </conditionalFormatting>
  <conditionalFormatting sqref="A146">
    <cfRule type="cellIs" priority="4152" dxfId="1154" operator="equal" stopIfTrue="1">
      <formula>0</formula>
    </cfRule>
  </conditionalFormatting>
  <conditionalFormatting sqref="B146">
    <cfRule type="cellIs" priority="3948" dxfId="1154" operator="equal" stopIfTrue="1">
      <formula>0</formula>
    </cfRule>
  </conditionalFormatting>
  <conditionalFormatting sqref="C146">
    <cfRule type="cellIs" priority="4186" dxfId="1154" operator="equal" stopIfTrue="1">
      <formula>0</formula>
    </cfRule>
  </conditionalFormatting>
  <conditionalFormatting sqref="D146">
    <cfRule type="cellIs" priority="4220" dxfId="1154" operator="equal" stopIfTrue="1">
      <formula>0</formula>
    </cfRule>
  </conditionalFormatting>
  <conditionalFormatting sqref="E146">
    <cfRule type="cellIs" priority="4254" dxfId="1154" operator="equal" stopIfTrue="1">
      <formula>0</formula>
    </cfRule>
  </conditionalFormatting>
  <conditionalFormatting sqref="A147">
    <cfRule type="cellIs" priority="4151" dxfId="1154" operator="equal" stopIfTrue="1">
      <formula>0</formula>
    </cfRule>
  </conditionalFormatting>
  <conditionalFormatting sqref="B147">
    <cfRule type="cellIs" priority="3947" dxfId="1154" operator="equal" stopIfTrue="1">
      <formula>0</formula>
    </cfRule>
  </conditionalFormatting>
  <conditionalFormatting sqref="C147">
    <cfRule type="cellIs" priority="4185" dxfId="1154" operator="equal" stopIfTrue="1">
      <formula>0</formula>
    </cfRule>
  </conditionalFormatting>
  <conditionalFormatting sqref="D147">
    <cfRule type="cellIs" priority="4219" dxfId="1154" operator="equal" stopIfTrue="1">
      <formula>0</formula>
    </cfRule>
  </conditionalFormatting>
  <conditionalFormatting sqref="E147">
    <cfRule type="cellIs" priority="4253" dxfId="1154" operator="equal" stopIfTrue="1">
      <formula>0</formula>
    </cfRule>
  </conditionalFormatting>
  <conditionalFormatting sqref="A148">
    <cfRule type="cellIs" priority="4150" dxfId="1154" operator="equal" stopIfTrue="1">
      <formula>0</formula>
    </cfRule>
  </conditionalFormatting>
  <conditionalFormatting sqref="B148">
    <cfRule type="cellIs" priority="3946" dxfId="1154" operator="equal" stopIfTrue="1">
      <formula>0</formula>
    </cfRule>
  </conditionalFormatting>
  <conditionalFormatting sqref="C148">
    <cfRule type="cellIs" priority="4184" dxfId="1154" operator="equal" stopIfTrue="1">
      <formula>0</formula>
    </cfRule>
  </conditionalFormatting>
  <conditionalFormatting sqref="D148">
    <cfRule type="cellIs" priority="4218" dxfId="1154" operator="equal" stopIfTrue="1">
      <formula>0</formula>
    </cfRule>
  </conditionalFormatting>
  <conditionalFormatting sqref="E148">
    <cfRule type="cellIs" priority="4252" dxfId="1154" operator="equal" stopIfTrue="1">
      <formula>0</formula>
    </cfRule>
  </conditionalFormatting>
  <conditionalFormatting sqref="A149:C149">
    <cfRule type="cellIs" priority="667" dxfId="1154" operator="equal" stopIfTrue="1">
      <formula>0</formula>
    </cfRule>
  </conditionalFormatting>
  <conditionalFormatting sqref="A150">
    <cfRule type="cellIs" priority="3667" dxfId="1154" operator="equal" stopIfTrue="1">
      <formula>0</formula>
    </cfRule>
  </conditionalFormatting>
  <conditionalFormatting sqref="B150">
    <cfRule type="cellIs" priority="3607" dxfId="1154" operator="equal" stopIfTrue="1">
      <formula>0</formula>
    </cfRule>
  </conditionalFormatting>
  <conditionalFormatting sqref="C150">
    <cfRule type="cellIs" priority="3677" dxfId="1154" operator="equal" stopIfTrue="1">
      <formula>0</formula>
    </cfRule>
  </conditionalFormatting>
  <conditionalFormatting sqref="D150">
    <cfRule type="cellIs" priority="3687" dxfId="1154" operator="equal" stopIfTrue="1">
      <formula>0</formula>
    </cfRule>
  </conditionalFormatting>
  <conditionalFormatting sqref="E150">
    <cfRule type="cellIs" priority="3697" dxfId="1154" operator="equal" stopIfTrue="1">
      <formula>0</formula>
    </cfRule>
  </conditionalFormatting>
  <conditionalFormatting sqref="A151">
    <cfRule type="cellIs" priority="3666" dxfId="1154" operator="equal" stopIfTrue="1">
      <formula>0</formula>
    </cfRule>
  </conditionalFormatting>
  <conditionalFormatting sqref="B151">
    <cfRule type="cellIs" priority="3606" dxfId="1154" operator="equal" stopIfTrue="1">
      <formula>0</formula>
    </cfRule>
  </conditionalFormatting>
  <conditionalFormatting sqref="C151">
    <cfRule type="cellIs" priority="3676" dxfId="1154" operator="equal" stopIfTrue="1">
      <formula>0</formula>
    </cfRule>
  </conditionalFormatting>
  <conditionalFormatting sqref="D151">
    <cfRule type="cellIs" priority="3686" dxfId="1154" operator="equal" stopIfTrue="1">
      <formula>0</formula>
    </cfRule>
  </conditionalFormatting>
  <conditionalFormatting sqref="E151">
    <cfRule type="cellIs" priority="3696" dxfId="1154" operator="equal" stopIfTrue="1">
      <formula>0</formula>
    </cfRule>
  </conditionalFormatting>
  <conditionalFormatting sqref="A152">
    <cfRule type="cellIs" priority="3665" dxfId="1154" operator="equal" stopIfTrue="1">
      <formula>0</formula>
    </cfRule>
  </conditionalFormatting>
  <conditionalFormatting sqref="B152">
    <cfRule type="cellIs" priority="3605" dxfId="1154" operator="equal" stopIfTrue="1">
      <formula>0</formula>
    </cfRule>
  </conditionalFormatting>
  <conditionalFormatting sqref="C152">
    <cfRule type="cellIs" priority="3675" dxfId="1154" operator="equal" stopIfTrue="1">
      <formula>0</formula>
    </cfRule>
  </conditionalFormatting>
  <conditionalFormatting sqref="D152">
    <cfRule type="cellIs" priority="3685" dxfId="1154" operator="equal" stopIfTrue="1">
      <formula>0</formula>
    </cfRule>
  </conditionalFormatting>
  <conditionalFormatting sqref="E152">
    <cfRule type="cellIs" priority="3695" dxfId="1154" operator="equal" stopIfTrue="1">
      <formula>0</formula>
    </cfRule>
  </conditionalFormatting>
  <conditionalFormatting sqref="A153">
    <cfRule type="cellIs" priority="3664" dxfId="1154" operator="equal" stopIfTrue="1">
      <formula>0</formula>
    </cfRule>
  </conditionalFormatting>
  <conditionalFormatting sqref="B153">
    <cfRule type="cellIs" priority="3604" dxfId="1154" operator="equal" stopIfTrue="1">
      <formula>0</formula>
    </cfRule>
  </conditionalFormatting>
  <conditionalFormatting sqref="C153">
    <cfRule type="cellIs" priority="3674" dxfId="1154" operator="equal" stopIfTrue="1">
      <formula>0</formula>
    </cfRule>
  </conditionalFormatting>
  <conditionalFormatting sqref="D153">
    <cfRule type="cellIs" priority="3684" dxfId="1154" operator="equal" stopIfTrue="1">
      <formula>0</formula>
    </cfRule>
  </conditionalFormatting>
  <conditionalFormatting sqref="E153">
    <cfRule type="cellIs" priority="3694" dxfId="1154" operator="equal" stopIfTrue="1">
      <formula>0</formula>
    </cfRule>
  </conditionalFormatting>
  <conditionalFormatting sqref="A154">
    <cfRule type="cellIs" priority="3663" dxfId="1154" operator="equal" stopIfTrue="1">
      <formula>0</formula>
    </cfRule>
  </conditionalFormatting>
  <conditionalFormatting sqref="B154">
    <cfRule type="cellIs" priority="3603" dxfId="1154" operator="equal" stopIfTrue="1">
      <formula>0</formula>
    </cfRule>
  </conditionalFormatting>
  <conditionalFormatting sqref="C154">
    <cfRule type="cellIs" priority="3673" dxfId="1154" operator="equal" stopIfTrue="1">
      <formula>0</formula>
    </cfRule>
  </conditionalFormatting>
  <conditionalFormatting sqref="D154">
    <cfRule type="cellIs" priority="3683" dxfId="1154" operator="equal" stopIfTrue="1">
      <formula>0</formula>
    </cfRule>
  </conditionalFormatting>
  <conditionalFormatting sqref="E154">
    <cfRule type="cellIs" priority="3693" dxfId="1154" operator="equal" stopIfTrue="1">
      <formula>0</formula>
    </cfRule>
  </conditionalFormatting>
  <conditionalFormatting sqref="A155">
    <cfRule type="cellIs" priority="3662" dxfId="1154" operator="equal" stopIfTrue="1">
      <formula>0</formula>
    </cfRule>
  </conditionalFormatting>
  <conditionalFormatting sqref="B155">
    <cfRule type="cellIs" priority="3602" dxfId="1154" operator="equal" stopIfTrue="1">
      <formula>0</formula>
    </cfRule>
  </conditionalFormatting>
  <conditionalFormatting sqref="C155">
    <cfRule type="cellIs" priority="3672" dxfId="1154" operator="equal" stopIfTrue="1">
      <formula>0</formula>
    </cfRule>
  </conditionalFormatting>
  <conditionalFormatting sqref="D155">
    <cfRule type="cellIs" priority="3682" dxfId="1154" operator="equal" stopIfTrue="1">
      <formula>0</formula>
    </cfRule>
  </conditionalFormatting>
  <conditionalFormatting sqref="E155">
    <cfRule type="cellIs" priority="3692" dxfId="1154" operator="equal" stopIfTrue="1">
      <formula>0</formula>
    </cfRule>
  </conditionalFormatting>
  <conditionalFormatting sqref="A156">
    <cfRule type="cellIs" priority="3661" dxfId="1154" operator="equal" stopIfTrue="1">
      <formula>0</formula>
    </cfRule>
  </conditionalFormatting>
  <conditionalFormatting sqref="B156">
    <cfRule type="cellIs" priority="3601" dxfId="1154" operator="equal" stopIfTrue="1">
      <formula>0</formula>
    </cfRule>
  </conditionalFormatting>
  <conditionalFormatting sqref="C156">
    <cfRule type="cellIs" priority="3671" dxfId="1154" operator="equal" stopIfTrue="1">
      <formula>0</formula>
    </cfRule>
  </conditionalFormatting>
  <conditionalFormatting sqref="D156">
    <cfRule type="cellIs" priority="3681" dxfId="1154" operator="equal" stopIfTrue="1">
      <formula>0</formula>
    </cfRule>
  </conditionalFormatting>
  <conditionalFormatting sqref="E156">
    <cfRule type="cellIs" priority="3691" dxfId="1154" operator="equal" stopIfTrue="1">
      <formula>0</formula>
    </cfRule>
  </conditionalFormatting>
  <conditionalFormatting sqref="A157">
    <cfRule type="cellIs" priority="3660" dxfId="1154" operator="equal" stopIfTrue="1">
      <formula>0</formula>
    </cfRule>
  </conditionalFormatting>
  <conditionalFormatting sqref="B157">
    <cfRule type="cellIs" priority="3600" dxfId="1154" operator="equal" stopIfTrue="1">
      <formula>0</formula>
    </cfRule>
  </conditionalFormatting>
  <conditionalFormatting sqref="C157">
    <cfRule type="cellIs" priority="3670" dxfId="1154" operator="equal" stopIfTrue="1">
      <formula>0</formula>
    </cfRule>
  </conditionalFormatting>
  <conditionalFormatting sqref="D157">
    <cfRule type="cellIs" priority="3680" dxfId="1154" operator="equal" stopIfTrue="1">
      <formula>0</formula>
    </cfRule>
  </conditionalFormatting>
  <conditionalFormatting sqref="E157">
    <cfRule type="cellIs" priority="3690" dxfId="1154" operator="equal" stopIfTrue="1">
      <formula>0</formula>
    </cfRule>
  </conditionalFormatting>
  <conditionalFormatting sqref="A158">
    <cfRule type="cellIs" priority="3659" dxfId="1154" operator="equal" stopIfTrue="1">
      <formula>0</formula>
    </cfRule>
  </conditionalFormatting>
  <conditionalFormatting sqref="B158">
    <cfRule type="cellIs" priority="3599" dxfId="1154" operator="equal" stopIfTrue="1">
      <formula>0</formula>
    </cfRule>
  </conditionalFormatting>
  <conditionalFormatting sqref="C158">
    <cfRule type="cellIs" priority="3669" dxfId="1154" operator="equal" stopIfTrue="1">
      <formula>0</formula>
    </cfRule>
  </conditionalFormatting>
  <conditionalFormatting sqref="D158">
    <cfRule type="cellIs" priority="3679" dxfId="1154" operator="equal" stopIfTrue="1">
      <formula>0</formula>
    </cfRule>
  </conditionalFormatting>
  <conditionalFormatting sqref="E158">
    <cfRule type="cellIs" priority="3689" dxfId="1154" operator="equal" stopIfTrue="1">
      <formula>0</formula>
    </cfRule>
  </conditionalFormatting>
  <conditionalFormatting sqref="A159">
    <cfRule type="cellIs" priority="3658" dxfId="1154" operator="equal" stopIfTrue="1">
      <formula>0</formula>
    </cfRule>
  </conditionalFormatting>
  <conditionalFormatting sqref="B159">
    <cfRule type="cellIs" priority="3598" dxfId="1154" operator="equal" stopIfTrue="1">
      <formula>0</formula>
    </cfRule>
  </conditionalFormatting>
  <conditionalFormatting sqref="C159">
    <cfRule type="cellIs" priority="3668" dxfId="1154" operator="equal" stopIfTrue="1">
      <formula>0</formula>
    </cfRule>
  </conditionalFormatting>
  <conditionalFormatting sqref="D159">
    <cfRule type="cellIs" priority="3678" dxfId="1154" operator="equal" stopIfTrue="1">
      <formula>0</formula>
    </cfRule>
  </conditionalFormatting>
  <conditionalFormatting sqref="E159">
    <cfRule type="cellIs" priority="3688" dxfId="1154" operator="equal" stopIfTrue="1">
      <formula>0</formula>
    </cfRule>
  </conditionalFormatting>
  <conditionalFormatting sqref="A160:C160">
    <cfRule type="cellIs" priority="653" dxfId="1154" operator="equal" stopIfTrue="1">
      <formula>0</formula>
    </cfRule>
  </conditionalFormatting>
  <conditionalFormatting sqref="A161:C161">
    <cfRule type="cellIs" priority="639" dxfId="1154" operator="equal" stopIfTrue="1">
      <formula>0</formula>
    </cfRule>
  </conditionalFormatting>
  <conditionalFormatting sqref="A162:C162">
    <cfRule type="cellIs" priority="625" dxfId="1154" operator="equal" stopIfTrue="1">
      <formula>0</formula>
    </cfRule>
  </conditionalFormatting>
  <conditionalFormatting sqref="A163:C163">
    <cfRule type="cellIs" priority="611" dxfId="1154" operator="equal" stopIfTrue="1">
      <formula>0</formula>
    </cfRule>
  </conditionalFormatting>
  <conditionalFormatting sqref="A164:C164">
    <cfRule type="cellIs" priority="597" dxfId="1154" operator="equal" stopIfTrue="1">
      <formula>0</formula>
    </cfRule>
  </conditionalFormatting>
  <conditionalFormatting sqref="A165:C165">
    <cfRule type="cellIs" priority="583" dxfId="1154" operator="equal" stopIfTrue="1">
      <formula>0</formula>
    </cfRule>
  </conditionalFormatting>
  <conditionalFormatting sqref="A166:C166">
    <cfRule type="cellIs" priority="569" dxfId="1154" operator="equal" stopIfTrue="1">
      <formula>0</formula>
    </cfRule>
  </conditionalFormatting>
  <conditionalFormatting sqref="A167:C167">
    <cfRule type="cellIs" priority="555" dxfId="1154" operator="equal" stopIfTrue="1">
      <formula>0</formula>
    </cfRule>
  </conditionalFormatting>
  <conditionalFormatting sqref="A168:C168">
    <cfRule type="cellIs" priority="541" dxfId="1154" operator="equal" stopIfTrue="1">
      <formula>0</formula>
    </cfRule>
  </conditionalFormatting>
  <conditionalFormatting sqref="A169:C169">
    <cfRule type="cellIs" priority="527" dxfId="1154" operator="equal" stopIfTrue="1">
      <formula>0</formula>
    </cfRule>
  </conditionalFormatting>
  <conditionalFormatting sqref="A170:C170">
    <cfRule type="cellIs" priority="513" dxfId="1154" operator="equal" stopIfTrue="1">
      <formula>0</formula>
    </cfRule>
  </conditionalFormatting>
  <conditionalFormatting sqref="A171:C171">
    <cfRule type="cellIs" priority="499" dxfId="1154" operator="equal" stopIfTrue="1">
      <formula>0</formula>
    </cfRule>
  </conditionalFormatting>
  <conditionalFormatting sqref="A172">
    <cfRule type="cellIs" priority="3444" dxfId="1154" operator="equal" stopIfTrue="1">
      <formula>0</formula>
    </cfRule>
  </conditionalFormatting>
  <conditionalFormatting sqref="B172">
    <cfRule type="cellIs" priority="3336" dxfId="1154" operator="equal" stopIfTrue="1">
      <formula>0</formula>
    </cfRule>
  </conditionalFormatting>
  <conditionalFormatting sqref="C172">
    <cfRule type="cellIs" priority="3462" dxfId="1154" operator="equal" stopIfTrue="1">
      <formula>0</formula>
    </cfRule>
  </conditionalFormatting>
  <conditionalFormatting sqref="D172">
    <cfRule type="cellIs" priority="3480" dxfId="1154" operator="equal" stopIfTrue="1">
      <formula>0</formula>
    </cfRule>
  </conditionalFormatting>
  <conditionalFormatting sqref="E172">
    <cfRule type="cellIs" priority="3498" dxfId="1154" operator="equal" stopIfTrue="1">
      <formula>0</formula>
    </cfRule>
  </conditionalFormatting>
  <conditionalFormatting sqref="A173">
    <cfRule type="cellIs" priority="3443" dxfId="1154" operator="equal" stopIfTrue="1">
      <formula>0</formula>
    </cfRule>
  </conditionalFormatting>
  <conditionalFormatting sqref="B173">
    <cfRule type="cellIs" priority="3335" dxfId="1154" operator="equal" stopIfTrue="1">
      <formula>0</formula>
    </cfRule>
  </conditionalFormatting>
  <conditionalFormatting sqref="C173">
    <cfRule type="cellIs" priority="3461" dxfId="1154" operator="equal" stopIfTrue="1">
      <formula>0</formula>
    </cfRule>
  </conditionalFormatting>
  <conditionalFormatting sqref="D173">
    <cfRule type="cellIs" priority="3479" dxfId="1154" operator="equal" stopIfTrue="1">
      <formula>0</formula>
    </cfRule>
  </conditionalFormatting>
  <conditionalFormatting sqref="E173">
    <cfRule type="cellIs" priority="3497" dxfId="1154" operator="equal" stopIfTrue="1">
      <formula>0</formula>
    </cfRule>
  </conditionalFormatting>
  <conditionalFormatting sqref="A174">
    <cfRule type="cellIs" priority="3442" dxfId="1154" operator="equal" stopIfTrue="1">
      <formula>0</formula>
    </cfRule>
  </conditionalFormatting>
  <conditionalFormatting sqref="B174">
    <cfRule type="cellIs" priority="3334" dxfId="1154" operator="equal" stopIfTrue="1">
      <formula>0</formula>
    </cfRule>
  </conditionalFormatting>
  <conditionalFormatting sqref="C174">
    <cfRule type="cellIs" priority="3460" dxfId="1154" operator="equal" stopIfTrue="1">
      <formula>0</formula>
    </cfRule>
  </conditionalFormatting>
  <conditionalFormatting sqref="D174">
    <cfRule type="cellIs" priority="3478" dxfId="1154" operator="equal" stopIfTrue="1">
      <formula>0</formula>
    </cfRule>
  </conditionalFormatting>
  <conditionalFormatting sqref="E174">
    <cfRule type="cellIs" priority="3496" dxfId="1154" operator="equal" stopIfTrue="1">
      <formula>0</formula>
    </cfRule>
  </conditionalFormatting>
  <conditionalFormatting sqref="A175">
    <cfRule type="cellIs" priority="3441" dxfId="1154" operator="equal" stopIfTrue="1">
      <formula>0</formula>
    </cfRule>
  </conditionalFormatting>
  <conditionalFormatting sqref="B175">
    <cfRule type="cellIs" priority="3333" dxfId="1154" operator="equal" stopIfTrue="1">
      <formula>0</formula>
    </cfRule>
  </conditionalFormatting>
  <conditionalFormatting sqref="C175">
    <cfRule type="cellIs" priority="3459" dxfId="1154" operator="equal" stopIfTrue="1">
      <formula>0</formula>
    </cfRule>
  </conditionalFormatting>
  <conditionalFormatting sqref="D175">
    <cfRule type="cellIs" priority="3477" dxfId="1154" operator="equal" stopIfTrue="1">
      <formula>0</formula>
    </cfRule>
  </conditionalFormatting>
  <conditionalFormatting sqref="E175">
    <cfRule type="cellIs" priority="3495" dxfId="1154" operator="equal" stopIfTrue="1">
      <formula>0</formula>
    </cfRule>
  </conditionalFormatting>
  <conditionalFormatting sqref="A176">
    <cfRule type="cellIs" priority="3440" dxfId="1154" operator="equal" stopIfTrue="1">
      <formula>0</formula>
    </cfRule>
  </conditionalFormatting>
  <conditionalFormatting sqref="B176">
    <cfRule type="cellIs" priority="3332" dxfId="1154" operator="equal" stopIfTrue="1">
      <formula>0</formula>
    </cfRule>
  </conditionalFormatting>
  <conditionalFormatting sqref="C176">
    <cfRule type="cellIs" priority="3458" dxfId="1154" operator="equal" stopIfTrue="1">
      <formula>0</formula>
    </cfRule>
  </conditionalFormatting>
  <conditionalFormatting sqref="D176">
    <cfRule type="cellIs" priority="3476" dxfId="1154" operator="equal" stopIfTrue="1">
      <formula>0</formula>
    </cfRule>
  </conditionalFormatting>
  <conditionalFormatting sqref="E176">
    <cfRule type="cellIs" priority="3494" dxfId="1154" operator="equal" stopIfTrue="1">
      <formula>0</formula>
    </cfRule>
  </conditionalFormatting>
  <conditionalFormatting sqref="A177">
    <cfRule type="cellIs" priority="3439" dxfId="1154" operator="equal" stopIfTrue="1">
      <formula>0</formula>
    </cfRule>
  </conditionalFormatting>
  <conditionalFormatting sqref="B177">
    <cfRule type="cellIs" priority="3331" dxfId="1154" operator="equal" stopIfTrue="1">
      <formula>0</formula>
    </cfRule>
  </conditionalFormatting>
  <conditionalFormatting sqref="C177">
    <cfRule type="cellIs" priority="3457" dxfId="1154" operator="equal" stopIfTrue="1">
      <formula>0</formula>
    </cfRule>
  </conditionalFormatting>
  <conditionalFormatting sqref="D177">
    <cfRule type="cellIs" priority="3475" dxfId="1154" operator="equal" stopIfTrue="1">
      <formula>0</formula>
    </cfRule>
  </conditionalFormatting>
  <conditionalFormatting sqref="E177">
    <cfRule type="cellIs" priority="3493" dxfId="1154" operator="equal" stopIfTrue="1">
      <formula>0</formula>
    </cfRule>
  </conditionalFormatting>
  <conditionalFormatting sqref="A178">
    <cfRule type="cellIs" priority="3438" dxfId="1154" operator="equal" stopIfTrue="1">
      <formula>0</formula>
    </cfRule>
  </conditionalFormatting>
  <conditionalFormatting sqref="B178">
    <cfRule type="cellIs" priority="3330" dxfId="1154" operator="equal" stopIfTrue="1">
      <formula>0</formula>
    </cfRule>
  </conditionalFormatting>
  <conditionalFormatting sqref="C178">
    <cfRule type="cellIs" priority="3456" dxfId="1154" operator="equal" stopIfTrue="1">
      <formula>0</formula>
    </cfRule>
  </conditionalFormatting>
  <conditionalFormatting sqref="D178">
    <cfRule type="cellIs" priority="3474" dxfId="1154" operator="equal" stopIfTrue="1">
      <formula>0</formula>
    </cfRule>
  </conditionalFormatting>
  <conditionalFormatting sqref="E178">
    <cfRule type="cellIs" priority="3492" dxfId="1154" operator="equal" stopIfTrue="1">
      <formula>0</formula>
    </cfRule>
  </conditionalFormatting>
  <conditionalFormatting sqref="A179:C179">
    <cfRule type="cellIs" priority="485" dxfId="1154" operator="equal" stopIfTrue="1">
      <formula>0</formula>
    </cfRule>
  </conditionalFormatting>
  <conditionalFormatting sqref="A180:C180">
    <cfRule type="cellIs" priority="471" dxfId="1154" operator="equal" stopIfTrue="1">
      <formula>0</formula>
    </cfRule>
  </conditionalFormatting>
  <conditionalFormatting sqref="A181:C181">
    <cfRule type="cellIs" priority="457" dxfId="1154" operator="equal" stopIfTrue="1">
      <formula>0</formula>
    </cfRule>
  </conditionalFormatting>
  <conditionalFormatting sqref="A182:C182">
    <cfRule type="cellIs" priority="443" dxfId="1154" operator="equal" stopIfTrue="1">
      <formula>0</formula>
    </cfRule>
  </conditionalFormatting>
  <conditionalFormatting sqref="A183:C183">
    <cfRule type="cellIs" priority="429" dxfId="1154" operator="equal" stopIfTrue="1">
      <formula>0</formula>
    </cfRule>
  </conditionalFormatting>
  <conditionalFormatting sqref="A184:C184">
    <cfRule type="cellIs" priority="415" dxfId="1154" operator="equal" stopIfTrue="1">
      <formula>0</formula>
    </cfRule>
  </conditionalFormatting>
  <conditionalFormatting sqref="A185:C185">
    <cfRule type="cellIs" priority="401" dxfId="1154" operator="equal" stopIfTrue="1">
      <formula>0</formula>
    </cfRule>
  </conditionalFormatting>
  <conditionalFormatting sqref="A186:C186">
    <cfRule type="cellIs" priority="387" dxfId="1154" operator="equal" stopIfTrue="1">
      <formula>0</formula>
    </cfRule>
  </conditionalFormatting>
  <conditionalFormatting sqref="A187:C187">
    <cfRule type="cellIs" priority="373" dxfId="1154" operator="equal" stopIfTrue="1">
      <formula>0</formula>
    </cfRule>
  </conditionalFormatting>
  <conditionalFormatting sqref="A188:C188">
    <cfRule type="cellIs" priority="359" dxfId="1154" operator="equal" stopIfTrue="1">
      <formula>0</formula>
    </cfRule>
  </conditionalFormatting>
  <conditionalFormatting sqref="A189:C189">
    <cfRule type="cellIs" priority="345" dxfId="1154" operator="equal" stopIfTrue="1">
      <formula>0</formula>
    </cfRule>
  </conditionalFormatting>
  <conditionalFormatting sqref="A190:C190">
    <cfRule type="cellIs" priority="331" dxfId="1154" operator="equal" stopIfTrue="1">
      <formula>0</formula>
    </cfRule>
  </conditionalFormatting>
  <conditionalFormatting sqref="A191:C191">
    <cfRule type="cellIs" priority="317" dxfId="1154" operator="equal" stopIfTrue="1">
      <formula>0</formula>
    </cfRule>
  </conditionalFormatting>
  <conditionalFormatting sqref="A192:C192">
    <cfRule type="cellIs" priority="303" dxfId="1154" operator="equal" stopIfTrue="1">
      <formula>0</formula>
    </cfRule>
  </conditionalFormatting>
  <conditionalFormatting sqref="A193:C193">
    <cfRule type="cellIs" priority="289" dxfId="1154" operator="equal" stopIfTrue="1">
      <formula>0</formula>
    </cfRule>
  </conditionalFormatting>
  <conditionalFormatting sqref="A194">
    <cfRule type="cellIs" priority="3041" dxfId="1154" operator="equal" stopIfTrue="1">
      <formula>0</formula>
    </cfRule>
  </conditionalFormatting>
  <conditionalFormatting sqref="B194">
    <cfRule type="cellIs" priority="2819" dxfId="1154" operator="equal" stopIfTrue="1">
      <formula>0</formula>
    </cfRule>
  </conditionalFormatting>
  <conditionalFormatting sqref="C194">
    <cfRule type="cellIs" priority="3078" dxfId="1154" operator="equal" stopIfTrue="1">
      <formula>0</formula>
    </cfRule>
  </conditionalFormatting>
  <conditionalFormatting sqref="D194">
    <cfRule type="cellIs" priority="3115" dxfId="1154" operator="equal" stopIfTrue="1">
      <formula>0</formula>
    </cfRule>
  </conditionalFormatting>
  <conditionalFormatting sqref="E194">
    <cfRule type="cellIs" priority="3152" dxfId="1154" operator="equal" stopIfTrue="1">
      <formula>0</formula>
    </cfRule>
  </conditionalFormatting>
  <conditionalFormatting sqref="A195">
    <cfRule type="cellIs" priority="3040" dxfId="1154" operator="equal" stopIfTrue="1">
      <formula>0</formula>
    </cfRule>
  </conditionalFormatting>
  <conditionalFormatting sqref="B195">
    <cfRule type="cellIs" priority="2818" dxfId="1154" operator="equal" stopIfTrue="1">
      <formula>0</formula>
    </cfRule>
  </conditionalFormatting>
  <conditionalFormatting sqref="C195">
    <cfRule type="cellIs" priority="3077" dxfId="1154" operator="equal" stopIfTrue="1">
      <formula>0</formula>
    </cfRule>
  </conditionalFormatting>
  <conditionalFormatting sqref="D195">
    <cfRule type="cellIs" priority="3114" dxfId="1154" operator="equal" stopIfTrue="1">
      <formula>0</formula>
    </cfRule>
  </conditionalFormatting>
  <conditionalFormatting sqref="E195">
    <cfRule type="cellIs" priority="3151" dxfId="1154" operator="equal" stopIfTrue="1">
      <formula>0</formula>
    </cfRule>
  </conditionalFormatting>
  <conditionalFormatting sqref="A196">
    <cfRule type="cellIs" priority="3039" dxfId="1154" operator="equal" stopIfTrue="1">
      <formula>0</formula>
    </cfRule>
  </conditionalFormatting>
  <conditionalFormatting sqref="B196">
    <cfRule type="cellIs" priority="2817" dxfId="1154" operator="equal" stopIfTrue="1">
      <formula>0</formula>
    </cfRule>
  </conditionalFormatting>
  <conditionalFormatting sqref="C196">
    <cfRule type="cellIs" priority="3076" dxfId="1154" operator="equal" stopIfTrue="1">
      <formula>0</formula>
    </cfRule>
  </conditionalFormatting>
  <conditionalFormatting sqref="D196">
    <cfRule type="cellIs" priority="3113" dxfId="1154" operator="equal" stopIfTrue="1">
      <formula>0</formula>
    </cfRule>
  </conditionalFormatting>
  <conditionalFormatting sqref="E196">
    <cfRule type="cellIs" priority="3150" dxfId="1154" operator="equal" stopIfTrue="1">
      <formula>0</formula>
    </cfRule>
  </conditionalFormatting>
  <conditionalFormatting sqref="A197">
    <cfRule type="cellIs" priority="3038" dxfId="1154" operator="equal" stopIfTrue="1">
      <formula>0</formula>
    </cfRule>
  </conditionalFormatting>
  <conditionalFormatting sqref="B197">
    <cfRule type="cellIs" priority="2816" dxfId="1154" operator="equal" stopIfTrue="1">
      <formula>0</formula>
    </cfRule>
  </conditionalFormatting>
  <conditionalFormatting sqref="C197">
    <cfRule type="cellIs" priority="3075" dxfId="1154" operator="equal" stopIfTrue="1">
      <formula>0</formula>
    </cfRule>
  </conditionalFormatting>
  <conditionalFormatting sqref="D197">
    <cfRule type="cellIs" priority="3112" dxfId="1154" operator="equal" stopIfTrue="1">
      <formula>0</formula>
    </cfRule>
  </conditionalFormatting>
  <conditionalFormatting sqref="E197">
    <cfRule type="cellIs" priority="3149" dxfId="1154" operator="equal" stopIfTrue="1">
      <formula>0</formula>
    </cfRule>
  </conditionalFormatting>
  <conditionalFormatting sqref="A198">
    <cfRule type="cellIs" priority="3037" dxfId="1154" operator="equal" stopIfTrue="1">
      <formula>0</formula>
    </cfRule>
  </conditionalFormatting>
  <conditionalFormatting sqref="B198">
    <cfRule type="cellIs" priority="2815" dxfId="1154" operator="equal" stopIfTrue="1">
      <formula>0</formula>
    </cfRule>
  </conditionalFormatting>
  <conditionalFormatting sqref="C198">
    <cfRule type="cellIs" priority="3074" dxfId="1154" operator="equal" stopIfTrue="1">
      <formula>0</formula>
    </cfRule>
  </conditionalFormatting>
  <conditionalFormatting sqref="D198">
    <cfRule type="cellIs" priority="3111" dxfId="1154" operator="equal" stopIfTrue="1">
      <formula>0</formula>
    </cfRule>
  </conditionalFormatting>
  <conditionalFormatting sqref="E198">
    <cfRule type="cellIs" priority="3148" dxfId="1154" operator="equal" stopIfTrue="1">
      <formula>0</formula>
    </cfRule>
  </conditionalFormatting>
  <conditionalFormatting sqref="A199">
    <cfRule type="cellIs" priority="3036" dxfId="1154" operator="equal" stopIfTrue="1">
      <formula>0</formula>
    </cfRule>
  </conditionalFormatting>
  <conditionalFormatting sqref="B199">
    <cfRule type="cellIs" priority="2814" dxfId="1154" operator="equal" stopIfTrue="1">
      <formula>0</formula>
    </cfRule>
  </conditionalFormatting>
  <conditionalFormatting sqref="C199">
    <cfRule type="cellIs" priority="3073" dxfId="1154" operator="equal" stopIfTrue="1">
      <formula>0</formula>
    </cfRule>
  </conditionalFormatting>
  <conditionalFormatting sqref="D199">
    <cfRule type="cellIs" priority="3110" dxfId="1154" operator="equal" stopIfTrue="1">
      <formula>0</formula>
    </cfRule>
  </conditionalFormatting>
  <conditionalFormatting sqref="E199">
    <cfRule type="cellIs" priority="3147" dxfId="1154" operator="equal" stopIfTrue="1">
      <formula>0</formula>
    </cfRule>
  </conditionalFormatting>
  <conditionalFormatting sqref="A200">
    <cfRule type="cellIs" priority="3035" dxfId="1154" operator="equal" stopIfTrue="1">
      <formula>0</formula>
    </cfRule>
  </conditionalFormatting>
  <conditionalFormatting sqref="B200">
    <cfRule type="cellIs" priority="2813" dxfId="1154" operator="equal" stopIfTrue="1">
      <formula>0</formula>
    </cfRule>
  </conditionalFormatting>
  <conditionalFormatting sqref="C200">
    <cfRule type="cellIs" priority="3072" dxfId="1154" operator="equal" stopIfTrue="1">
      <formula>0</formula>
    </cfRule>
  </conditionalFormatting>
  <conditionalFormatting sqref="D200">
    <cfRule type="cellIs" priority="3109" dxfId="1154" operator="equal" stopIfTrue="1">
      <formula>0</formula>
    </cfRule>
  </conditionalFormatting>
  <conditionalFormatting sqref="E200">
    <cfRule type="cellIs" priority="3146" dxfId="1154" operator="equal" stopIfTrue="1">
      <formula>0</formula>
    </cfRule>
  </conditionalFormatting>
  <conditionalFormatting sqref="A201">
    <cfRule type="cellIs" priority="3034" dxfId="1154" operator="equal" stopIfTrue="1">
      <formula>0</formula>
    </cfRule>
  </conditionalFormatting>
  <conditionalFormatting sqref="B201">
    <cfRule type="cellIs" priority="2812" dxfId="1154" operator="equal" stopIfTrue="1">
      <formula>0</formula>
    </cfRule>
  </conditionalFormatting>
  <conditionalFormatting sqref="C201">
    <cfRule type="cellIs" priority="3071" dxfId="1154" operator="equal" stopIfTrue="1">
      <formula>0</formula>
    </cfRule>
  </conditionalFormatting>
  <conditionalFormatting sqref="D201">
    <cfRule type="cellIs" priority="3108" dxfId="1154" operator="equal" stopIfTrue="1">
      <formula>0</formula>
    </cfRule>
  </conditionalFormatting>
  <conditionalFormatting sqref="E201">
    <cfRule type="cellIs" priority="3145" dxfId="1154" operator="equal" stopIfTrue="1">
      <formula>0</formula>
    </cfRule>
  </conditionalFormatting>
  <conditionalFormatting sqref="A202">
    <cfRule type="cellIs" priority="3033" dxfId="1154" operator="equal" stopIfTrue="1">
      <formula>0</formula>
    </cfRule>
  </conditionalFormatting>
  <conditionalFormatting sqref="B202">
    <cfRule type="cellIs" priority="2811" dxfId="1154" operator="equal" stopIfTrue="1">
      <formula>0</formula>
    </cfRule>
  </conditionalFormatting>
  <conditionalFormatting sqref="C202">
    <cfRule type="cellIs" priority="3070" dxfId="1154" operator="equal" stopIfTrue="1">
      <formula>0</formula>
    </cfRule>
  </conditionalFormatting>
  <conditionalFormatting sqref="D202">
    <cfRule type="cellIs" priority="3107" dxfId="1154" operator="equal" stopIfTrue="1">
      <formula>0</formula>
    </cfRule>
  </conditionalFormatting>
  <conditionalFormatting sqref="E202">
    <cfRule type="cellIs" priority="3144" dxfId="1154" operator="equal" stopIfTrue="1">
      <formula>0</formula>
    </cfRule>
  </conditionalFormatting>
  <conditionalFormatting sqref="A203">
    <cfRule type="cellIs" priority="3032" dxfId="1154" operator="equal" stopIfTrue="1">
      <formula>0</formula>
    </cfRule>
  </conditionalFormatting>
  <conditionalFormatting sqref="B203">
    <cfRule type="cellIs" priority="2810" dxfId="1154" operator="equal" stopIfTrue="1">
      <formula>0</formula>
    </cfRule>
  </conditionalFormatting>
  <conditionalFormatting sqref="C203">
    <cfRule type="cellIs" priority="3069" dxfId="1154" operator="equal" stopIfTrue="1">
      <formula>0</formula>
    </cfRule>
  </conditionalFormatting>
  <conditionalFormatting sqref="D203">
    <cfRule type="cellIs" priority="3106" dxfId="1154" operator="equal" stopIfTrue="1">
      <formula>0</formula>
    </cfRule>
  </conditionalFormatting>
  <conditionalFormatting sqref="E203">
    <cfRule type="cellIs" priority="3143" dxfId="1154" operator="equal" stopIfTrue="1">
      <formula>0</formula>
    </cfRule>
  </conditionalFormatting>
  <conditionalFormatting sqref="A204">
    <cfRule type="cellIs" priority="3031" dxfId="1154" operator="equal" stopIfTrue="1">
      <formula>0</formula>
    </cfRule>
  </conditionalFormatting>
  <conditionalFormatting sqref="B204">
    <cfRule type="cellIs" priority="2809" dxfId="1154" operator="equal" stopIfTrue="1">
      <formula>0</formula>
    </cfRule>
  </conditionalFormatting>
  <conditionalFormatting sqref="C204">
    <cfRule type="cellIs" priority="3068" dxfId="1154" operator="equal" stopIfTrue="1">
      <formula>0</formula>
    </cfRule>
  </conditionalFormatting>
  <conditionalFormatting sqref="D204">
    <cfRule type="cellIs" priority="3105" dxfId="1154" operator="equal" stopIfTrue="1">
      <formula>0</formula>
    </cfRule>
  </conditionalFormatting>
  <conditionalFormatting sqref="E204">
    <cfRule type="cellIs" priority="3142" dxfId="1154" operator="equal" stopIfTrue="1">
      <formula>0</formula>
    </cfRule>
  </conditionalFormatting>
  <conditionalFormatting sqref="A205">
    <cfRule type="cellIs" priority="3030" dxfId="1154" operator="equal" stopIfTrue="1">
      <formula>0</formula>
    </cfRule>
  </conditionalFormatting>
  <conditionalFormatting sqref="B205">
    <cfRule type="cellIs" priority="2808" dxfId="1154" operator="equal" stopIfTrue="1">
      <formula>0</formula>
    </cfRule>
  </conditionalFormatting>
  <conditionalFormatting sqref="C205">
    <cfRule type="cellIs" priority="3067" dxfId="1154" operator="equal" stopIfTrue="1">
      <formula>0</formula>
    </cfRule>
  </conditionalFormatting>
  <conditionalFormatting sqref="D205">
    <cfRule type="cellIs" priority="3104" dxfId="1154" operator="equal" stopIfTrue="1">
      <formula>0</formula>
    </cfRule>
  </conditionalFormatting>
  <conditionalFormatting sqref="E205">
    <cfRule type="cellIs" priority="3141" dxfId="1154" operator="equal" stopIfTrue="1">
      <formula>0</formula>
    </cfRule>
  </conditionalFormatting>
  <conditionalFormatting sqref="A206">
    <cfRule type="cellIs" priority="3029" dxfId="1154" operator="equal" stopIfTrue="1">
      <formula>0</formula>
    </cfRule>
  </conditionalFormatting>
  <conditionalFormatting sqref="B206">
    <cfRule type="cellIs" priority="2807" dxfId="1154" operator="equal" stopIfTrue="1">
      <formula>0</formula>
    </cfRule>
  </conditionalFormatting>
  <conditionalFormatting sqref="C206">
    <cfRule type="cellIs" priority="3066" dxfId="1154" operator="equal" stopIfTrue="1">
      <formula>0</formula>
    </cfRule>
  </conditionalFormatting>
  <conditionalFormatting sqref="D206">
    <cfRule type="cellIs" priority="3103" dxfId="1154" operator="equal" stopIfTrue="1">
      <formula>0</formula>
    </cfRule>
  </conditionalFormatting>
  <conditionalFormatting sqref="E206">
    <cfRule type="cellIs" priority="3140" dxfId="1154" operator="equal" stopIfTrue="1">
      <formula>0</formula>
    </cfRule>
  </conditionalFormatting>
  <conditionalFormatting sqref="A207">
    <cfRule type="cellIs" priority="3028" dxfId="1154" operator="equal" stopIfTrue="1">
      <formula>0</formula>
    </cfRule>
  </conditionalFormatting>
  <conditionalFormatting sqref="B207">
    <cfRule type="cellIs" priority="2806" dxfId="1154" operator="equal" stopIfTrue="1">
      <formula>0</formula>
    </cfRule>
  </conditionalFormatting>
  <conditionalFormatting sqref="C207">
    <cfRule type="cellIs" priority="3065" dxfId="1154" operator="equal" stopIfTrue="1">
      <formula>0</formula>
    </cfRule>
  </conditionalFormatting>
  <conditionalFormatting sqref="D207">
    <cfRule type="cellIs" priority="3102" dxfId="1154" operator="equal" stopIfTrue="1">
      <formula>0</formula>
    </cfRule>
  </conditionalFormatting>
  <conditionalFormatting sqref="E207">
    <cfRule type="cellIs" priority="3139" dxfId="1154" operator="equal" stopIfTrue="1">
      <formula>0</formula>
    </cfRule>
  </conditionalFormatting>
  <conditionalFormatting sqref="A208">
    <cfRule type="cellIs" priority="3027" dxfId="1154" operator="equal" stopIfTrue="1">
      <formula>0</formula>
    </cfRule>
  </conditionalFormatting>
  <conditionalFormatting sqref="B208">
    <cfRule type="cellIs" priority="2805" dxfId="1154" operator="equal" stopIfTrue="1">
      <formula>0</formula>
    </cfRule>
  </conditionalFormatting>
  <conditionalFormatting sqref="C208">
    <cfRule type="cellIs" priority="3064" dxfId="1154" operator="equal" stopIfTrue="1">
      <formula>0</formula>
    </cfRule>
  </conditionalFormatting>
  <conditionalFormatting sqref="D208">
    <cfRule type="cellIs" priority="3101" dxfId="1154" operator="equal" stopIfTrue="1">
      <formula>0</formula>
    </cfRule>
  </conditionalFormatting>
  <conditionalFormatting sqref="E208">
    <cfRule type="cellIs" priority="3138" dxfId="1154" operator="equal" stopIfTrue="1">
      <formula>0</formula>
    </cfRule>
  </conditionalFormatting>
  <conditionalFormatting sqref="A209">
    <cfRule type="cellIs" priority="3026" dxfId="1154" operator="equal" stopIfTrue="1">
      <formula>0</formula>
    </cfRule>
  </conditionalFormatting>
  <conditionalFormatting sqref="B209">
    <cfRule type="cellIs" priority="2804" dxfId="1154" operator="equal" stopIfTrue="1">
      <formula>0</formula>
    </cfRule>
  </conditionalFormatting>
  <conditionalFormatting sqref="C209">
    <cfRule type="cellIs" priority="3063" dxfId="1154" operator="equal" stopIfTrue="1">
      <formula>0</formula>
    </cfRule>
  </conditionalFormatting>
  <conditionalFormatting sqref="D209">
    <cfRule type="cellIs" priority="3100" dxfId="1154" operator="equal" stopIfTrue="1">
      <formula>0</formula>
    </cfRule>
  </conditionalFormatting>
  <conditionalFormatting sqref="E209">
    <cfRule type="cellIs" priority="3137" dxfId="1154" operator="equal" stopIfTrue="1">
      <formula>0</formula>
    </cfRule>
  </conditionalFormatting>
  <conditionalFormatting sqref="A210">
    <cfRule type="cellIs" priority="3025" dxfId="1154" operator="equal" stopIfTrue="1">
      <formula>0</formula>
    </cfRule>
  </conditionalFormatting>
  <conditionalFormatting sqref="B210">
    <cfRule type="cellIs" priority="2803" dxfId="1154" operator="equal" stopIfTrue="1">
      <formula>0</formula>
    </cfRule>
  </conditionalFormatting>
  <conditionalFormatting sqref="C210">
    <cfRule type="cellIs" priority="3062" dxfId="1154" operator="equal" stopIfTrue="1">
      <formula>0</formula>
    </cfRule>
  </conditionalFormatting>
  <conditionalFormatting sqref="D210">
    <cfRule type="cellIs" priority="3099" dxfId="1154" operator="equal" stopIfTrue="1">
      <formula>0</formula>
    </cfRule>
  </conditionalFormatting>
  <conditionalFormatting sqref="E210">
    <cfRule type="cellIs" priority="3136" dxfId="1154" operator="equal" stopIfTrue="1">
      <formula>0</formula>
    </cfRule>
  </conditionalFormatting>
  <conditionalFormatting sqref="A211">
    <cfRule type="cellIs" priority="3024" dxfId="1154" operator="equal" stopIfTrue="1">
      <formula>0</formula>
    </cfRule>
  </conditionalFormatting>
  <conditionalFormatting sqref="B211">
    <cfRule type="cellIs" priority="2802" dxfId="1154" operator="equal" stopIfTrue="1">
      <formula>0</formula>
    </cfRule>
  </conditionalFormatting>
  <conditionalFormatting sqref="C211">
    <cfRule type="cellIs" priority="3061" dxfId="1154" operator="equal" stopIfTrue="1">
      <formula>0</formula>
    </cfRule>
  </conditionalFormatting>
  <conditionalFormatting sqref="D211">
    <cfRule type="cellIs" priority="3098" dxfId="1154" operator="equal" stopIfTrue="1">
      <formula>0</formula>
    </cfRule>
  </conditionalFormatting>
  <conditionalFormatting sqref="E211">
    <cfRule type="cellIs" priority="3135" dxfId="1154" operator="equal" stopIfTrue="1">
      <formula>0</formula>
    </cfRule>
  </conditionalFormatting>
  <conditionalFormatting sqref="A212">
    <cfRule type="cellIs" priority="3023" dxfId="1154" operator="equal" stopIfTrue="1">
      <formula>0</formula>
    </cfRule>
  </conditionalFormatting>
  <conditionalFormatting sqref="B212">
    <cfRule type="cellIs" priority="2801" dxfId="1154" operator="equal" stopIfTrue="1">
      <formula>0</formula>
    </cfRule>
  </conditionalFormatting>
  <conditionalFormatting sqref="C212">
    <cfRule type="cellIs" priority="3060" dxfId="1154" operator="equal" stopIfTrue="1">
      <formula>0</formula>
    </cfRule>
  </conditionalFormatting>
  <conditionalFormatting sqref="D212">
    <cfRule type="cellIs" priority="3097" dxfId="1154" operator="equal" stopIfTrue="1">
      <formula>0</formula>
    </cfRule>
  </conditionalFormatting>
  <conditionalFormatting sqref="E212">
    <cfRule type="cellIs" priority="3134" dxfId="1154" operator="equal" stopIfTrue="1">
      <formula>0</formula>
    </cfRule>
  </conditionalFormatting>
  <conditionalFormatting sqref="A213">
    <cfRule type="cellIs" priority="3022" dxfId="1154" operator="equal" stopIfTrue="1">
      <formula>0</formula>
    </cfRule>
  </conditionalFormatting>
  <conditionalFormatting sqref="B213">
    <cfRule type="cellIs" priority="2800" dxfId="1154" operator="equal" stopIfTrue="1">
      <formula>0</formula>
    </cfRule>
  </conditionalFormatting>
  <conditionalFormatting sqref="C213">
    <cfRule type="cellIs" priority="3059" dxfId="1154" operator="equal" stopIfTrue="1">
      <formula>0</formula>
    </cfRule>
  </conditionalFormatting>
  <conditionalFormatting sqref="D213">
    <cfRule type="cellIs" priority="3096" dxfId="1154" operator="equal" stopIfTrue="1">
      <formula>0</formula>
    </cfRule>
  </conditionalFormatting>
  <conditionalFormatting sqref="E213">
    <cfRule type="cellIs" priority="3133" dxfId="1154" operator="equal" stopIfTrue="1">
      <formula>0</formula>
    </cfRule>
  </conditionalFormatting>
  <conditionalFormatting sqref="A214">
    <cfRule type="cellIs" priority="3021" dxfId="1154" operator="equal" stopIfTrue="1">
      <formula>0</formula>
    </cfRule>
  </conditionalFormatting>
  <conditionalFormatting sqref="B214">
    <cfRule type="cellIs" priority="2799" dxfId="1154" operator="equal" stopIfTrue="1">
      <formula>0</formula>
    </cfRule>
  </conditionalFormatting>
  <conditionalFormatting sqref="C214">
    <cfRule type="cellIs" priority="3058" dxfId="1154" operator="equal" stopIfTrue="1">
      <formula>0</formula>
    </cfRule>
  </conditionalFormatting>
  <conditionalFormatting sqref="D214">
    <cfRule type="cellIs" priority="3095" dxfId="1154" operator="equal" stopIfTrue="1">
      <formula>0</formula>
    </cfRule>
  </conditionalFormatting>
  <conditionalFormatting sqref="E214">
    <cfRule type="cellIs" priority="3132" dxfId="1154" operator="equal" stopIfTrue="1">
      <formula>0</formula>
    </cfRule>
  </conditionalFormatting>
  <conditionalFormatting sqref="A215">
    <cfRule type="cellIs" priority="3020" dxfId="1154" operator="equal" stopIfTrue="1">
      <formula>0</formula>
    </cfRule>
  </conditionalFormatting>
  <conditionalFormatting sqref="B215">
    <cfRule type="cellIs" priority="2798" dxfId="1154" operator="equal" stopIfTrue="1">
      <formula>0</formula>
    </cfRule>
  </conditionalFormatting>
  <conditionalFormatting sqref="C215">
    <cfRule type="cellIs" priority="3057" dxfId="1154" operator="equal" stopIfTrue="1">
      <formula>0</formula>
    </cfRule>
  </conditionalFormatting>
  <conditionalFormatting sqref="D215">
    <cfRule type="cellIs" priority="3094" dxfId="1154" operator="equal" stopIfTrue="1">
      <formula>0</formula>
    </cfRule>
  </conditionalFormatting>
  <conditionalFormatting sqref="E215">
    <cfRule type="cellIs" priority="3131" dxfId="1154" operator="equal" stopIfTrue="1">
      <formula>0</formula>
    </cfRule>
  </conditionalFormatting>
  <conditionalFormatting sqref="A216">
    <cfRule type="cellIs" priority="3019" dxfId="1154" operator="equal" stopIfTrue="1">
      <formula>0</formula>
    </cfRule>
  </conditionalFormatting>
  <conditionalFormatting sqref="B216">
    <cfRule type="cellIs" priority="2797" dxfId="1154" operator="equal" stopIfTrue="1">
      <formula>0</formula>
    </cfRule>
  </conditionalFormatting>
  <conditionalFormatting sqref="C216">
    <cfRule type="cellIs" priority="3056" dxfId="1154" operator="equal" stopIfTrue="1">
      <formula>0</formula>
    </cfRule>
  </conditionalFormatting>
  <conditionalFormatting sqref="D216">
    <cfRule type="cellIs" priority="3093" dxfId="1154" operator="equal" stopIfTrue="1">
      <formula>0</formula>
    </cfRule>
  </conditionalFormatting>
  <conditionalFormatting sqref="E216">
    <cfRule type="cellIs" priority="3130" dxfId="1154" operator="equal" stopIfTrue="1">
      <formula>0</formula>
    </cfRule>
  </conditionalFormatting>
  <conditionalFormatting sqref="A217:C217">
    <cfRule type="cellIs" priority="275" dxfId="1154" operator="equal" stopIfTrue="1">
      <formula>0</formula>
    </cfRule>
  </conditionalFormatting>
  <conditionalFormatting sqref="A218">
    <cfRule type="cellIs" priority="2521" dxfId="1154" operator="equal" stopIfTrue="1">
      <formula>0</formula>
    </cfRule>
  </conditionalFormatting>
  <conditionalFormatting sqref="B218">
    <cfRule type="cellIs" priority="2497" dxfId="1154" operator="equal" stopIfTrue="1">
      <formula>0</formula>
    </cfRule>
  </conditionalFormatting>
  <conditionalFormatting sqref="C218">
    <cfRule type="cellIs" priority="2525" dxfId="1154" operator="equal" stopIfTrue="1">
      <formula>0</formula>
    </cfRule>
  </conditionalFormatting>
  <conditionalFormatting sqref="D218">
    <cfRule type="cellIs" priority="2529" dxfId="1154" operator="equal" stopIfTrue="1">
      <formula>0</formula>
    </cfRule>
  </conditionalFormatting>
  <conditionalFormatting sqref="E218">
    <cfRule type="cellIs" priority="2533" dxfId="1154" operator="equal" stopIfTrue="1">
      <formula>0</formula>
    </cfRule>
  </conditionalFormatting>
  <conditionalFormatting sqref="A219">
    <cfRule type="cellIs" priority="2520" dxfId="1154" operator="equal" stopIfTrue="1">
      <formula>0</formula>
    </cfRule>
  </conditionalFormatting>
  <conditionalFormatting sqref="B219">
    <cfRule type="cellIs" priority="2496" dxfId="1154" operator="equal" stopIfTrue="1">
      <formula>0</formula>
    </cfRule>
  </conditionalFormatting>
  <conditionalFormatting sqref="C219">
    <cfRule type="cellIs" priority="2524" dxfId="1154" operator="equal" stopIfTrue="1">
      <formula>0</formula>
    </cfRule>
  </conditionalFormatting>
  <conditionalFormatting sqref="D219">
    <cfRule type="cellIs" priority="2528" dxfId="1154" operator="equal" stopIfTrue="1">
      <formula>0</formula>
    </cfRule>
  </conditionalFormatting>
  <conditionalFormatting sqref="E219">
    <cfRule type="cellIs" priority="2532" dxfId="1154" operator="equal" stopIfTrue="1">
      <formula>0</formula>
    </cfRule>
  </conditionalFormatting>
  <conditionalFormatting sqref="A220">
    <cfRule type="cellIs" priority="2519" dxfId="1154" operator="equal" stopIfTrue="1">
      <formula>0</formula>
    </cfRule>
  </conditionalFormatting>
  <conditionalFormatting sqref="B220">
    <cfRule type="cellIs" priority="2495" dxfId="1154" operator="equal" stopIfTrue="1">
      <formula>0</formula>
    </cfRule>
  </conditionalFormatting>
  <conditionalFormatting sqref="C220">
    <cfRule type="cellIs" priority="2523" dxfId="1154" operator="equal" stopIfTrue="1">
      <formula>0</formula>
    </cfRule>
  </conditionalFormatting>
  <conditionalFormatting sqref="D220">
    <cfRule type="cellIs" priority="2527" dxfId="1154" operator="equal" stopIfTrue="1">
      <formula>0</formula>
    </cfRule>
  </conditionalFormatting>
  <conditionalFormatting sqref="E220">
    <cfRule type="cellIs" priority="2531" dxfId="1154" operator="equal" stopIfTrue="1">
      <formula>0</formula>
    </cfRule>
  </conditionalFormatting>
  <conditionalFormatting sqref="A221">
    <cfRule type="cellIs" priority="2518" dxfId="1154" operator="equal" stopIfTrue="1">
      <formula>0</formula>
    </cfRule>
  </conditionalFormatting>
  <conditionalFormatting sqref="B221">
    <cfRule type="cellIs" priority="2494" dxfId="1154" operator="equal" stopIfTrue="1">
      <formula>0</formula>
    </cfRule>
  </conditionalFormatting>
  <conditionalFormatting sqref="C221">
    <cfRule type="cellIs" priority="2522" dxfId="1154" operator="equal" stopIfTrue="1">
      <formula>0</formula>
    </cfRule>
  </conditionalFormatting>
  <conditionalFormatting sqref="D221">
    <cfRule type="cellIs" priority="2526" dxfId="1154" operator="equal" stopIfTrue="1">
      <formula>0</formula>
    </cfRule>
  </conditionalFormatting>
  <conditionalFormatting sqref="E221">
    <cfRule type="cellIs" priority="2530" dxfId="1154" operator="equal" stopIfTrue="1">
      <formula>0</formula>
    </cfRule>
  </conditionalFormatting>
  <conditionalFormatting sqref="A222:C222">
    <cfRule type="cellIs" priority="261" dxfId="1154" operator="equal" stopIfTrue="1">
      <formula>0</formula>
    </cfRule>
  </conditionalFormatting>
  <conditionalFormatting sqref="A223:C223">
    <cfRule type="cellIs" priority="247" dxfId="1154" operator="equal" stopIfTrue="1">
      <formula>0</formula>
    </cfRule>
  </conditionalFormatting>
  <conditionalFormatting sqref="A224:C224">
    <cfRule type="cellIs" priority="233" dxfId="1154" operator="equal" stopIfTrue="1">
      <formula>0</formula>
    </cfRule>
  </conditionalFormatting>
  <conditionalFormatting sqref="A225:C225">
    <cfRule type="cellIs" priority="219" dxfId="1154" operator="equal" stopIfTrue="1">
      <formula>0</formula>
    </cfRule>
  </conditionalFormatting>
  <conditionalFormatting sqref="A226">
    <cfRule type="cellIs" priority="2414" dxfId="1154" operator="equal" stopIfTrue="1">
      <formula>0</formula>
    </cfRule>
  </conditionalFormatting>
  <conditionalFormatting sqref="B226">
    <cfRule type="cellIs" priority="2342" dxfId="1154" operator="equal" stopIfTrue="1">
      <formula>0</formula>
    </cfRule>
  </conditionalFormatting>
  <conditionalFormatting sqref="C226">
    <cfRule type="cellIs" priority="2426" dxfId="1154" operator="equal" stopIfTrue="1">
      <formula>0</formula>
    </cfRule>
  </conditionalFormatting>
  <conditionalFormatting sqref="D226">
    <cfRule type="cellIs" priority="2438" dxfId="1154" operator="equal" stopIfTrue="1">
      <formula>0</formula>
    </cfRule>
  </conditionalFormatting>
  <conditionalFormatting sqref="E226">
    <cfRule type="cellIs" priority="2450" dxfId="1154" operator="equal" stopIfTrue="1">
      <formula>0</formula>
    </cfRule>
  </conditionalFormatting>
  <conditionalFormatting sqref="A227">
    <cfRule type="cellIs" priority="2413" dxfId="1154" operator="equal" stopIfTrue="1">
      <formula>0</formula>
    </cfRule>
  </conditionalFormatting>
  <conditionalFormatting sqref="B227">
    <cfRule type="cellIs" priority="2341" dxfId="1154" operator="equal" stopIfTrue="1">
      <formula>0</formula>
    </cfRule>
  </conditionalFormatting>
  <conditionalFormatting sqref="C227">
    <cfRule type="cellIs" priority="2425" dxfId="1154" operator="equal" stopIfTrue="1">
      <formula>0</formula>
    </cfRule>
  </conditionalFormatting>
  <conditionalFormatting sqref="D227">
    <cfRule type="cellIs" priority="2437" dxfId="1154" operator="equal" stopIfTrue="1">
      <formula>0</formula>
    </cfRule>
  </conditionalFormatting>
  <conditionalFormatting sqref="E227">
    <cfRule type="cellIs" priority="2449" dxfId="1154" operator="equal" stopIfTrue="1">
      <formula>0</formula>
    </cfRule>
  </conditionalFormatting>
  <conditionalFormatting sqref="A228">
    <cfRule type="cellIs" priority="2412" dxfId="1154" operator="equal" stopIfTrue="1">
      <formula>0</formula>
    </cfRule>
  </conditionalFormatting>
  <conditionalFormatting sqref="B228">
    <cfRule type="cellIs" priority="2340" dxfId="1154" operator="equal" stopIfTrue="1">
      <formula>0</formula>
    </cfRule>
  </conditionalFormatting>
  <conditionalFormatting sqref="C228">
    <cfRule type="cellIs" priority="2424" dxfId="1154" operator="equal" stopIfTrue="1">
      <formula>0</formula>
    </cfRule>
  </conditionalFormatting>
  <conditionalFormatting sqref="D228">
    <cfRule type="cellIs" priority="2436" dxfId="1154" operator="equal" stopIfTrue="1">
      <formula>0</formula>
    </cfRule>
  </conditionalFormatting>
  <conditionalFormatting sqref="E228">
    <cfRule type="cellIs" priority="2448" dxfId="1154" operator="equal" stopIfTrue="1">
      <formula>0</formula>
    </cfRule>
  </conditionalFormatting>
  <conditionalFormatting sqref="A229">
    <cfRule type="cellIs" priority="2411" dxfId="1154" operator="equal" stopIfTrue="1">
      <formula>0</formula>
    </cfRule>
  </conditionalFormatting>
  <conditionalFormatting sqref="B229">
    <cfRule type="cellIs" priority="2339" dxfId="1154" operator="equal" stopIfTrue="1">
      <formula>0</formula>
    </cfRule>
  </conditionalFormatting>
  <conditionalFormatting sqref="C229">
    <cfRule type="cellIs" priority="2423" dxfId="1154" operator="equal" stopIfTrue="1">
      <formula>0</formula>
    </cfRule>
  </conditionalFormatting>
  <conditionalFormatting sqref="D229">
    <cfRule type="cellIs" priority="2435" dxfId="1154" operator="equal" stopIfTrue="1">
      <formula>0</formula>
    </cfRule>
  </conditionalFormatting>
  <conditionalFormatting sqref="E229">
    <cfRule type="cellIs" priority="2447" dxfId="1154" operator="equal" stopIfTrue="1">
      <formula>0</formula>
    </cfRule>
  </conditionalFormatting>
  <conditionalFormatting sqref="A230">
    <cfRule type="cellIs" priority="2410" dxfId="1154" operator="equal" stopIfTrue="1">
      <formula>0</formula>
    </cfRule>
  </conditionalFormatting>
  <conditionalFormatting sqref="B230">
    <cfRule type="cellIs" priority="2338" dxfId="1154" operator="equal" stopIfTrue="1">
      <formula>0</formula>
    </cfRule>
  </conditionalFormatting>
  <conditionalFormatting sqref="C230">
    <cfRule type="cellIs" priority="2422" dxfId="1154" operator="equal" stopIfTrue="1">
      <formula>0</formula>
    </cfRule>
  </conditionalFormatting>
  <conditionalFormatting sqref="D230">
    <cfRule type="cellIs" priority="2434" dxfId="1154" operator="equal" stopIfTrue="1">
      <formula>0</formula>
    </cfRule>
  </conditionalFormatting>
  <conditionalFormatting sqref="E230">
    <cfRule type="cellIs" priority="2446" dxfId="1154" operator="equal" stopIfTrue="1">
      <formula>0</formula>
    </cfRule>
  </conditionalFormatting>
  <conditionalFormatting sqref="A231">
    <cfRule type="cellIs" priority="2409" dxfId="1154" operator="equal" stopIfTrue="1">
      <formula>0</formula>
    </cfRule>
  </conditionalFormatting>
  <conditionalFormatting sqref="B231">
    <cfRule type="cellIs" priority="2337" dxfId="1154" operator="equal" stopIfTrue="1">
      <formula>0</formula>
    </cfRule>
  </conditionalFormatting>
  <conditionalFormatting sqref="C231">
    <cfRule type="cellIs" priority="2421" dxfId="1154" operator="equal" stopIfTrue="1">
      <formula>0</formula>
    </cfRule>
  </conditionalFormatting>
  <conditionalFormatting sqref="D231">
    <cfRule type="cellIs" priority="2433" dxfId="1154" operator="equal" stopIfTrue="1">
      <formula>0</formula>
    </cfRule>
  </conditionalFormatting>
  <conditionalFormatting sqref="E231">
    <cfRule type="cellIs" priority="2445" dxfId="1154" operator="equal" stopIfTrue="1">
      <formula>0</formula>
    </cfRule>
  </conditionalFormatting>
  <conditionalFormatting sqref="A232">
    <cfRule type="cellIs" priority="2408" dxfId="1154" operator="equal" stopIfTrue="1">
      <formula>0</formula>
    </cfRule>
  </conditionalFormatting>
  <conditionalFormatting sqref="B232">
    <cfRule type="cellIs" priority="2336" dxfId="1154" operator="equal" stopIfTrue="1">
      <formula>0</formula>
    </cfRule>
  </conditionalFormatting>
  <conditionalFormatting sqref="C232">
    <cfRule type="cellIs" priority="2420" dxfId="1154" operator="equal" stopIfTrue="1">
      <formula>0</formula>
    </cfRule>
  </conditionalFormatting>
  <conditionalFormatting sqref="D232">
    <cfRule type="cellIs" priority="2432" dxfId="1154" operator="equal" stopIfTrue="1">
      <formula>0</formula>
    </cfRule>
  </conditionalFormatting>
  <conditionalFormatting sqref="E232">
    <cfRule type="cellIs" priority="2444" dxfId="1154" operator="equal" stopIfTrue="1">
      <formula>0</formula>
    </cfRule>
  </conditionalFormatting>
  <conditionalFormatting sqref="A233">
    <cfRule type="cellIs" priority="2407" dxfId="1154" operator="equal" stopIfTrue="1">
      <formula>0</formula>
    </cfRule>
  </conditionalFormatting>
  <conditionalFormatting sqref="B233">
    <cfRule type="cellIs" priority="2335" dxfId="1154" operator="equal" stopIfTrue="1">
      <formula>0</formula>
    </cfRule>
  </conditionalFormatting>
  <conditionalFormatting sqref="C233">
    <cfRule type="cellIs" priority="2419" dxfId="1154" operator="equal" stopIfTrue="1">
      <formula>0</formula>
    </cfRule>
  </conditionalFormatting>
  <conditionalFormatting sqref="D233">
    <cfRule type="cellIs" priority="2431" dxfId="1154" operator="equal" stopIfTrue="1">
      <formula>0</formula>
    </cfRule>
  </conditionalFormatting>
  <conditionalFormatting sqref="E233">
    <cfRule type="cellIs" priority="2443" dxfId="1154" operator="equal" stopIfTrue="1">
      <formula>0</formula>
    </cfRule>
  </conditionalFormatting>
  <conditionalFormatting sqref="A234">
    <cfRule type="cellIs" priority="2406" dxfId="1154" operator="equal" stopIfTrue="1">
      <formula>0</formula>
    </cfRule>
  </conditionalFormatting>
  <conditionalFormatting sqref="B234">
    <cfRule type="cellIs" priority="2334" dxfId="1154" operator="equal" stopIfTrue="1">
      <formula>0</formula>
    </cfRule>
  </conditionalFormatting>
  <conditionalFormatting sqref="C234">
    <cfRule type="cellIs" priority="2418" dxfId="1154" operator="equal" stopIfTrue="1">
      <formula>0</formula>
    </cfRule>
  </conditionalFormatting>
  <conditionalFormatting sqref="D234">
    <cfRule type="cellIs" priority="2430" dxfId="1154" operator="equal" stopIfTrue="1">
      <formula>0</formula>
    </cfRule>
  </conditionalFormatting>
  <conditionalFormatting sqref="E234">
    <cfRule type="cellIs" priority="2442" dxfId="1154" operator="equal" stopIfTrue="1">
      <formula>0</formula>
    </cfRule>
  </conditionalFormatting>
  <conditionalFormatting sqref="A235">
    <cfRule type="cellIs" priority="9203" dxfId="1154" operator="equal" stopIfTrue="1">
      <formula>0</formula>
    </cfRule>
  </conditionalFormatting>
  <conditionalFormatting sqref="B235">
    <cfRule type="cellIs" priority="7637" dxfId="1154" operator="equal" stopIfTrue="1">
      <formula>0</formula>
    </cfRule>
  </conditionalFormatting>
  <conditionalFormatting sqref="C235">
    <cfRule type="cellIs" priority="9464" dxfId="1154" operator="equal" stopIfTrue="1">
      <formula>0</formula>
    </cfRule>
  </conditionalFormatting>
  <conditionalFormatting sqref="D235">
    <cfRule type="cellIs" priority="9725" dxfId="1154" operator="equal" stopIfTrue="1">
      <formula>0</formula>
    </cfRule>
  </conditionalFormatting>
  <conditionalFormatting sqref="E235">
    <cfRule type="cellIs" priority="9986" dxfId="1154" operator="equal" stopIfTrue="1">
      <formula>0</formula>
    </cfRule>
  </conditionalFormatting>
  <conditionalFormatting sqref="A236">
    <cfRule type="cellIs" priority="2237" dxfId="1154" operator="equal" stopIfTrue="1">
      <formula>0</formula>
    </cfRule>
  </conditionalFormatting>
  <conditionalFormatting sqref="B236">
    <cfRule type="cellIs" priority="2219" dxfId="1154" operator="equal" stopIfTrue="1">
      <formula>0</formula>
    </cfRule>
  </conditionalFormatting>
  <conditionalFormatting sqref="C236">
    <cfRule type="cellIs" priority="2240" dxfId="1154" operator="equal" stopIfTrue="1">
      <formula>0</formula>
    </cfRule>
  </conditionalFormatting>
  <conditionalFormatting sqref="D236">
    <cfRule type="cellIs" priority="2243" dxfId="1154" operator="equal" stopIfTrue="1">
      <formula>0</formula>
    </cfRule>
  </conditionalFormatting>
  <conditionalFormatting sqref="E236">
    <cfRule type="cellIs" priority="2246" dxfId="1154" operator="equal" stopIfTrue="1">
      <formula>0</formula>
    </cfRule>
  </conditionalFormatting>
  <conditionalFormatting sqref="A237">
    <cfRule type="cellIs" priority="2236" dxfId="1154" operator="equal" stopIfTrue="1">
      <formula>0</formula>
    </cfRule>
  </conditionalFormatting>
  <conditionalFormatting sqref="B237">
    <cfRule type="cellIs" priority="2218" dxfId="1154" operator="equal" stopIfTrue="1">
      <formula>0</formula>
    </cfRule>
  </conditionalFormatting>
  <conditionalFormatting sqref="C237">
    <cfRule type="cellIs" priority="2239" dxfId="1154" operator="equal" stopIfTrue="1">
      <formula>0</formula>
    </cfRule>
  </conditionalFormatting>
  <conditionalFormatting sqref="D237">
    <cfRule type="cellIs" priority="2242" dxfId="1154" operator="equal" stopIfTrue="1">
      <formula>0</formula>
    </cfRule>
  </conditionalFormatting>
  <conditionalFormatting sqref="E237">
    <cfRule type="cellIs" priority="2245" dxfId="1154" operator="equal" stopIfTrue="1">
      <formula>0</formula>
    </cfRule>
  </conditionalFormatting>
  <conditionalFormatting sqref="A238">
    <cfRule type="cellIs" priority="2235" dxfId="1154" operator="equal" stopIfTrue="1">
      <formula>0</formula>
    </cfRule>
  </conditionalFormatting>
  <conditionalFormatting sqref="B238">
    <cfRule type="cellIs" priority="2217" dxfId="1154" operator="equal" stopIfTrue="1">
      <formula>0</formula>
    </cfRule>
  </conditionalFormatting>
  <conditionalFormatting sqref="C238">
    <cfRule type="cellIs" priority="2238" dxfId="1154" operator="equal" stopIfTrue="1">
      <formula>0</formula>
    </cfRule>
  </conditionalFormatting>
  <conditionalFormatting sqref="D238">
    <cfRule type="cellIs" priority="2241" dxfId="1154" operator="equal" stopIfTrue="1">
      <formula>0</formula>
    </cfRule>
  </conditionalFormatting>
  <conditionalFormatting sqref="E238">
    <cfRule type="cellIs" priority="2244" dxfId="1154" operator="equal" stopIfTrue="1">
      <formula>0</formula>
    </cfRule>
  </conditionalFormatting>
  <conditionalFormatting sqref="A239:C239">
    <cfRule type="cellIs" priority="205" dxfId="1154" operator="equal" stopIfTrue="1">
      <formula>0</formula>
    </cfRule>
  </conditionalFormatting>
  <conditionalFormatting sqref="A240:C240">
    <cfRule type="cellIs" priority="191" dxfId="1154" operator="equal" stopIfTrue="1">
      <formula>0</formula>
    </cfRule>
  </conditionalFormatting>
  <conditionalFormatting sqref="A241">
    <cfRule type="cellIs" priority="2178" dxfId="1154" operator="equal" stopIfTrue="1">
      <formula>0</formula>
    </cfRule>
  </conditionalFormatting>
  <conditionalFormatting sqref="B241">
    <cfRule type="cellIs" priority="2154" dxfId="1154" operator="equal" stopIfTrue="1">
      <formula>0</formula>
    </cfRule>
  </conditionalFormatting>
  <conditionalFormatting sqref="C241">
    <cfRule type="cellIs" priority="2182" dxfId="1154" operator="equal" stopIfTrue="1">
      <formula>0</formula>
    </cfRule>
  </conditionalFormatting>
  <conditionalFormatting sqref="D241">
    <cfRule type="cellIs" priority="2186" dxfId="1154" operator="equal" stopIfTrue="1">
      <formula>0</formula>
    </cfRule>
  </conditionalFormatting>
  <conditionalFormatting sqref="E241">
    <cfRule type="cellIs" priority="2190" dxfId="1154" operator="equal" stopIfTrue="1">
      <formula>0</formula>
    </cfRule>
  </conditionalFormatting>
  <conditionalFormatting sqref="A242">
    <cfRule type="cellIs" priority="2177" dxfId="1154" operator="equal" stopIfTrue="1">
      <formula>0</formula>
    </cfRule>
  </conditionalFormatting>
  <conditionalFormatting sqref="B242">
    <cfRule type="cellIs" priority="2153" dxfId="1154" operator="equal" stopIfTrue="1">
      <formula>0</formula>
    </cfRule>
  </conditionalFormatting>
  <conditionalFormatting sqref="C242">
    <cfRule type="cellIs" priority="2181" dxfId="1154" operator="equal" stopIfTrue="1">
      <formula>0</formula>
    </cfRule>
  </conditionalFormatting>
  <conditionalFormatting sqref="D242">
    <cfRule type="cellIs" priority="2185" dxfId="1154" operator="equal" stopIfTrue="1">
      <formula>0</formula>
    </cfRule>
  </conditionalFormatting>
  <conditionalFormatting sqref="E242">
    <cfRule type="cellIs" priority="2189" dxfId="1154" operator="equal" stopIfTrue="1">
      <formula>0</formula>
    </cfRule>
  </conditionalFormatting>
  <conditionalFormatting sqref="A243">
    <cfRule type="cellIs" priority="2176" dxfId="1154" operator="equal" stopIfTrue="1">
      <formula>0</formula>
    </cfRule>
  </conditionalFormatting>
  <conditionalFormatting sqref="B243">
    <cfRule type="cellIs" priority="2152" dxfId="1154" operator="equal" stopIfTrue="1">
      <formula>0</formula>
    </cfRule>
  </conditionalFormatting>
  <conditionalFormatting sqref="C243">
    <cfRule type="cellIs" priority="2180" dxfId="1154" operator="equal" stopIfTrue="1">
      <formula>0</formula>
    </cfRule>
  </conditionalFormatting>
  <conditionalFormatting sqref="D243">
    <cfRule type="cellIs" priority="2184" dxfId="1154" operator="equal" stopIfTrue="1">
      <formula>0</formula>
    </cfRule>
  </conditionalFormatting>
  <conditionalFormatting sqref="E243">
    <cfRule type="cellIs" priority="2188" dxfId="1154" operator="equal" stopIfTrue="1">
      <formula>0</formula>
    </cfRule>
  </conditionalFormatting>
  <conditionalFormatting sqref="A244:C244">
    <cfRule type="cellIs" priority="177" dxfId="1154" operator="equal" stopIfTrue="1">
      <formula>0</formula>
    </cfRule>
  </conditionalFormatting>
  <conditionalFormatting sqref="A245:C245">
    <cfRule type="cellIs" priority="163" dxfId="1154" operator="equal" stopIfTrue="1">
      <formula>0</formula>
    </cfRule>
  </conditionalFormatting>
  <conditionalFormatting sqref="A246">
    <cfRule type="cellIs" priority="2070" dxfId="1154" operator="equal" stopIfTrue="1">
      <formula>0</formula>
    </cfRule>
  </conditionalFormatting>
  <conditionalFormatting sqref="B246">
    <cfRule type="cellIs" priority="1992" dxfId="1154" operator="equal" stopIfTrue="1">
      <formula>0</formula>
    </cfRule>
  </conditionalFormatting>
  <conditionalFormatting sqref="C246">
    <cfRule type="cellIs" priority="2083" dxfId="1154" operator="equal" stopIfTrue="1">
      <formula>0</formula>
    </cfRule>
  </conditionalFormatting>
  <conditionalFormatting sqref="D246">
    <cfRule type="cellIs" priority="2096" dxfId="1154" operator="equal" stopIfTrue="1">
      <formula>0</formula>
    </cfRule>
  </conditionalFormatting>
  <conditionalFormatting sqref="E246">
    <cfRule type="cellIs" priority="2109" dxfId="1154" operator="equal" stopIfTrue="1">
      <formula>0</formula>
    </cfRule>
  </conditionalFormatting>
  <conditionalFormatting sqref="A247">
    <cfRule type="cellIs" priority="2069" dxfId="1154" operator="equal" stopIfTrue="1">
      <formula>0</formula>
    </cfRule>
  </conditionalFormatting>
  <conditionalFormatting sqref="B247">
    <cfRule type="cellIs" priority="1991" dxfId="1154" operator="equal" stopIfTrue="1">
      <formula>0</formula>
    </cfRule>
  </conditionalFormatting>
  <conditionalFormatting sqref="C247">
    <cfRule type="cellIs" priority="2082" dxfId="1154" operator="equal" stopIfTrue="1">
      <formula>0</formula>
    </cfRule>
  </conditionalFormatting>
  <conditionalFormatting sqref="D247">
    <cfRule type="cellIs" priority="2095" dxfId="1154" operator="equal" stopIfTrue="1">
      <formula>0</formula>
    </cfRule>
  </conditionalFormatting>
  <conditionalFormatting sqref="E247">
    <cfRule type="cellIs" priority="2108" dxfId="1154" operator="equal" stopIfTrue="1">
      <formula>0</formula>
    </cfRule>
  </conditionalFormatting>
  <conditionalFormatting sqref="A248">
    <cfRule type="cellIs" priority="2068" dxfId="1154" operator="equal" stopIfTrue="1">
      <formula>0</formula>
    </cfRule>
  </conditionalFormatting>
  <conditionalFormatting sqref="B248">
    <cfRule type="cellIs" priority="1990" dxfId="1154" operator="equal" stopIfTrue="1">
      <formula>0</formula>
    </cfRule>
  </conditionalFormatting>
  <conditionalFormatting sqref="C248">
    <cfRule type="cellIs" priority="2081" dxfId="1154" operator="equal" stopIfTrue="1">
      <formula>0</formula>
    </cfRule>
  </conditionalFormatting>
  <conditionalFormatting sqref="D248">
    <cfRule type="cellIs" priority="2094" dxfId="1154" operator="equal" stopIfTrue="1">
      <formula>0</formula>
    </cfRule>
  </conditionalFormatting>
  <conditionalFormatting sqref="E248">
    <cfRule type="cellIs" priority="2107" dxfId="1154" operator="equal" stopIfTrue="1">
      <formula>0</formula>
    </cfRule>
  </conditionalFormatting>
  <conditionalFormatting sqref="A249">
    <cfRule type="cellIs" priority="2067" dxfId="1154" operator="equal" stopIfTrue="1">
      <formula>0</formula>
    </cfRule>
  </conditionalFormatting>
  <conditionalFormatting sqref="B249">
    <cfRule type="cellIs" priority="1989" dxfId="1154" operator="equal" stopIfTrue="1">
      <formula>0</formula>
    </cfRule>
  </conditionalFormatting>
  <conditionalFormatting sqref="C249">
    <cfRule type="cellIs" priority="2080" dxfId="1154" operator="equal" stopIfTrue="1">
      <formula>0</formula>
    </cfRule>
  </conditionalFormatting>
  <conditionalFormatting sqref="D249">
    <cfRule type="cellIs" priority="2093" dxfId="1154" operator="equal" stopIfTrue="1">
      <formula>0</formula>
    </cfRule>
  </conditionalFormatting>
  <conditionalFormatting sqref="E249">
    <cfRule type="cellIs" priority="2106" dxfId="1154" operator="equal" stopIfTrue="1">
      <formula>0</formula>
    </cfRule>
  </conditionalFormatting>
  <conditionalFormatting sqref="A250">
    <cfRule type="cellIs" priority="2066" dxfId="1154" operator="equal" stopIfTrue="1">
      <formula>0</formula>
    </cfRule>
  </conditionalFormatting>
  <conditionalFormatting sqref="B250">
    <cfRule type="cellIs" priority="1988" dxfId="1154" operator="equal" stopIfTrue="1">
      <formula>0</formula>
    </cfRule>
  </conditionalFormatting>
  <conditionalFormatting sqref="C250">
    <cfRule type="cellIs" priority="2079" dxfId="1154" operator="equal" stopIfTrue="1">
      <formula>0</formula>
    </cfRule>
  </conditionalFormatting>
  <conditionalFormatting sqref="D250">
    <cfRule type="cellIs" priority="2092" dxfId="1154" operator="equal" stopIfTrue="1">
      <formula>0</formula>
    </cfRule>
  </conditionalFormatting>
  <conditionalFormatting sqref="E250">
    <cfRule type="cellIs" priority="2105" dxfId="1154" operator="equal" stopIfTrue="1">
      <formula>0</formula>
    </cfRule>
  </conditionalFormatting>
  <conditionalFormatting sqref="A251">
    <cfRule type="cellIs" priority="2065" dxfId="1154" operator="equal" stopIfTrue="1">
      <formula>0</formula>
    </cfRule>
  </conditionalFormatting>
  <conditionalFormatting sqref="B251">
    <cfRule type="cellIs" priority="1987" dxfId="1154" operator="equal" stopIfTrue="1">
      <formula>0</formula>
    </cfRule>
  </conditionalFormatting>
  <conditionalFormatting sqref="C251">
    <cfRule type="cellIs" priority="2078" dxfId="1154" operator="equal" stopIfTrue="1">
      <formula>0</formula>
    </cfRule>
  </conditionalFormatting>
  <conditionalFormatting sqref="D251">
    <cfRule type="cellIs" priority="2091" dxfId="1154" operator="equal" stopIfTrue="1">
      <formula>0</formula>
    </cfRule>
  </conditionalFormatting>
  <conditionalFormatting sqref="E251">
    <cfRule type="cellIs" priority="2104" dxfId="1154" operator="equal" stopIfTrue="1">
      <formula>0</formula>
    </cfRule>
  </conditionalFormatting>
  <conditionalFormatting sqref="A252">
    <cfRule type="cellIs" priority="2064" dxfId="1154" operator="equal" stopIfTrue="1">
      <formula>0</formula>
    </cfRule>
  </conditionalFormatting>
  <conditionalFormatting sqref="B252">
    <cfRule type="cellIs" priority="1986" dxfId="1154" operator="equal" stopIfTrue="1">
      <formula>0</formula>
    </cfRule>
  </conditionalFormatting>
  <conditionalFormatting sqref="C252">
    <cfRule type="cellIs" priority="2077" dxfId="1154" operator="equal" stopIfTrue="1">
      <formula>0</formula>
    </cfRule>
  </conditionalFormatting>
  <conditionalFormatting sqref="D252">
    <cfRule type="cellIs" priority="2090" dxfId="1154" operator="equal" stopIfTrue="1">
      <formula>0</formula>
    </cfRule>
  </conditionalFormatting>
  <conditionalFormatting sqref="E252">
    <cfRule type="cellIs" priority="2103" dxfId="1154" operator="equal" stopIfTrue="1">
      <formula>0</formula>
    </cfRule>
  </conditionalFormatting>
  <conditionalFormatting sqref="A253">
    <cfRule type="cellIs" priority="2063" dxfId="1154" operator="equal" stopIfTrue="1">
      <formula>0</formula>
    </cfRule>
  </conditionalFormatting>
  <conditionalFormatting sqref="B253">
    <cfRule type="cellIs" priority="1985" dxfId="1154" operator="equal" stopIfTrue="1">
      <formula>0</formula>
    </cfRule>
  </conditionalFormatting>
  <conditionalFormatting sqref="C253">
    <cfRule type="cellIs" priority="2076" dxfId="1154" operator="equal" stopIfTrue="1">
      <formula>0</formula>
    </cfRule>
  </conditionalFormatting>
  <conditionalFormatting sqref="D253">
    <cfRule type="cellIs" priority="2089" dxfId="1154" operator="equal" stopIfTrue="1">
      <formula>0</formula>
    </cfRule>
  </conditionalFormatting>
  <conditionalFormatting sqref="E253">
    <cfRule type="cellIs" priority="2102" dxfId="1154" operator="equal" stopIfTrue="1">
      <formula>0</formula>
    </cfRule>
  </conditionalFormatting>
  <conditionalFormatting sqref="A254">
    <cfRule type="cellIs" priority="2062" dxfId="1154" operator="equal" stopIfTrue="1">
      <formula>0</formula>
    </cfRule>
  </conditionalFormatting>
  <conditionalFormatting sqref="B254">
    <cfRule type="cellIs" priority="1984" dxfId="1154" operator="equal" stopIfTrue="1">
      <formula>0</formula>
    </cfRule>
  </conditionalFormatting>
  <conditionalFormatting sqref="C254">
    <cfRule type="cellIs" priority="2075" dxfId="1154" operator="equal" stopIfTrue="1">
      <formula>0</formula>
    </cfRule>
  </conditionalFormatting>
  <conditionalFormatting sqref="D254">
    <cfRule type="cellIs" priority="2088" dxfId="1154" operator="equal" stopIfTrue="1">
      <formula>0</formula>
    </cfRule>
  </conditionalFormatting>
  <conditionalFormatting sqref="E254">
    <cfRule type="cellIs" priority="2101" dxfId="1154" operator="equal" stopIfTrue="1">
      <formula>0</formula>
    </cfRule>
  </conditionalFormatting>
  <conditionalFormatting sqref="A255">
    <cfRule type="cellIs" priority="2061" dxfId="1154" operator="equal" stopIfTrue="1">
      <formula>0</formula>
    </cfRule>
  </conditionalFormatting>
  <conditionalFormatting sqref="B255">
    <cfRule type="cellIs" priority="1983" dxfId="1154" operator="equal" stopIfTrue="1">
      <formula>0</formula>
    </cfRule>
  </conditionalFormatting>
  <conditionalFormatting sqref="C255">
    <cfRule type="cellIs" priority="2074" dxfId="1154" operator="equal" stopIfTrue="1">
      <formula>0</formula>
    </cfRule>
  </conditionalFormatting>
  <conditionalFormatting sqref="D255">
    <cfRule type="cellIs" priority="2087" dxfId="1154" operator="equal" stopIfTrue="1">
      <formula>0</formula>
    </cfRule>
  </conditionalFormatting>
  <conditionalFormatting sqref="E255">
    <cfRule type="cellIs" priority="2100" dxfId="1154" operator="equal" stopIfTrue="1">
      <formula>0</formula>
    </cfRule>
  </conditionalFormatting>
  <conditionalFormatting sqref="A256">
    <cfRule type="cellIs" priority="2060" dxfId="1154" operator="equal" stopIfTrue="1">
      <formula>0</formula>
    </cfRule>
  </conditionalFormatting>
  <conditionalFormatting sqref="B256">
    <cfRule type="cellIs" priority="1982" dxfId="1154" operator="equal" stopIfTrue="1">
      <formula>0</formula>
    </cfRule>
  </conditionalFormatting>
  <conditionalFormatting sqref="C256">
    <cfRule type="cellIs" priority="2073" dxfId="1154" operator="equal" stopIfTrue="1">
      <formula>0</formula>
    </cfRule>
  </conditionalFormatting>
  <conditionalFormatting sqref="D256">
    <cfRule type="cellIs" priority="2086" dxfId="1154" operator="equal" stopIfTrue="1">
      <formula>0</formula>
    </cfRule>
  </conditionalFormatting>
  <conditionalFormatting sqref="E256">
    <cfRule type="cellIs" priority="2099" dxfId="1154" operator="equal" stopIfTrue="1">
      <formula>0</formula>
    </cfRule>
  </conditionalFormatting>
  <conditionalFormatting sqref="A257">
    <cfRule type="cellIs" priority="2059" dxfId="1154" operator="equal" stopIfTrue="1">
      <formula>0</formula>
    </cfRule>
  </conditionalFormatting>
  <conditionalFormatting sqref="B257">
    <cfRule type="cellIs" priority="1981" dxfId="1154" operator="equal" stopIfTrue="1">
      <formula>0</formula>
    </cfRule>
  </conditionalFormatting>
  <conditionalFormatting sqref="C257">
    <cfRule type="cellIs" priority="2072" dxfId="1154" operator="equal" stopIfTrue="1">
      <formula>0</formula>
    </cfRule>
  </conditionalFormatting>
  <conditionalFormatting sqref="D257">
    <cfRule type="cellIs" priority="2085" dxfId="1154" operator="equal" stopIfTrue="1">
      <formula>0</formula>
    </cfRule>
  </conditionalFormatting>
  <conditionalFormatting sqref="E257">
    <cfRule type="cellIs" priority="2098" dxfId="1154" operator="equal" stopIfTrue="1">
      <formula>0</formula>
    </cfRule>
  </conditionalFormatting>
  <conditionalFormatting sqref="A258">
    <cfRule type="cellIs" priority="9177" dxfId="1154" operator="equal" stopIfTrue="1">
      <formula>0</formula>
    </cfRule>
  </conditionalFormatting>
  <conditionalFormatting sqref="B258">
    <cfRule type="cellIs" priority="7611" dxfId="1154" operator="equal" stopIfTrue="1">
      <formula>0</formula>
    </cfRule>
  </conditionalFormatting>
  <conditionalFormatting sqref="C258">
    <cfRule type="cellIs" priority="9438" dxfId="1154" operator="equal" stopIfTrue="1">
      <formula>0</formula>
    </cfRule>
  </conditionalFormatting>
  <conditionalFormatting sqref="D258">
    <cfRule type="cellIs" priority="9699" dxfId="1154" operator="equal" stopIfTrue="1">
      <formula>0</formula>
    </cfRule>
  </conditionalFormatting>
  <conditionalFormatting sqref="E258">
    <cfRule type="cellIs" priority="9960" dxfId="1154" operator="equal" stopIfTrue="1">
      <formula>0</formula>
    </cfRule>
  </conditionalFormatting>
  <conditionalFormatting sqref="A3:C19">
    <cfRule type="cellIs" priority="16399" dxfId="1154"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73"/>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576</v>
      </c>
    </row>
    <row r="2" ht="12.75">
      <c r="A2" s="2" t="s">
        <v>577</v>
      </c>
    </row>
    <row r="3" spans="1:3" ht="12.75">
      <c r="A3" s="3" t="s">
        <v>578</v>
      </c>
      <c r="C3" s="4" t="s">
        <v>579</v>
      </c>
    </row>
    <row r="4" ht="12.75">
      <c r="A4" s="3" t="e">
        <v>#N/A</v>
      </c>
    </row>
    <row r="7" ht="12.75">
      <c r="A7" s="5" t="s">
        <v>580</v>
      </c>
    </row>
    <row r="8" ht="12.75">
      <c r="A8" s="6" t="s">
        <v>581</v>
      </c>
    </row>
    <row r="9" ht="12.75">
      <c r="A9" s="7" t="s">
        <v>582</v>
      </c>
    </row>
    <row r="10" ht="12.75">
      <c r="A10" s="6" t="s">
        <v>583</v>
      </c>
    </row>
    <row r="11" ht="12.75">
      <c r="A11" s="8" t="s">
        <v>584</v>
      </c>
    </row>
    <row r="14" ht="12.75">
      <c r="A14" s="4" t="s">
        <v>585</v>
      </c>
    </row>
    <row r="17" ht="12.75">
      <c r="C17" s="4" t="s">
        <v>586</v>
      </c>
    </row>
    <row r="20" ht="12.75">
      <c r="A20" s="9" t="s">
        <v>587</v>
      </c>
    </row>
    <row r="21" ht="15">
      <c r="C21" s="10"/>
    </row>
    <row r="26" ht="12.75">
      <c r="C26" s="11" t="s">
        <v>588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2017-03-14T01:19:00Z</cp:lastPrinted>
  <dcterms:created xsi:type="dcterms:W3CDTF">2013-03-20T03:01:45Z</dcterms:created>
  <dcterms:modified xsi:type="dcterms:W3CDTF">2020-09-14T09:09:32Z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ubyTemplateID">
    <vt:lpwstr>14</vt:lpwstr>
  </property>
</Properties>
</file>