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<sst xmlns="http://schemas.openxmlformats.org/spreadsheetml/2006/main" count="545" uniqueCount="149">
  <si>
    <t>2019年度新增（含提升）企业信息汇总表</t>
    <phoneticPr fontId="3" type="noConversion"/>
  </si>
  <si>
    <t>序号</t>
  </si>
  <si>
    <t>县（市）区</t>
  </si>
  <si>
    <t>单位详细名称</t>
  </si>
  <si>
    <t>行业类型</t>
  </si>
  <si>
    <t>新增类型</t>
  </si>
  <si>
    <t>备注</t>
  </si>
  <si>
    <t>马尾区</t>
    <phoneticPr fontId="3" type="noConversion"/>
  </si>
  <si>
    <t>福州联合实业有限公司</t>
    <phoneticPr fontId="3" type="noConversion"/>
  </si>
  <si>
    <t>限上批发业</t>
    <phoneticPr fontId="3" type="noConversion"/>
  </si>
  <si>
    <t>年度提升</t>
  </si>
  <si>
    <t>福州利聚成贸易有限公司</t>
    <phoneticPr fontId="3" type="noConversion"/>
  </si>
  <si>
    <t>月度新增</t>
  </si>
  <si>
    <t>福建奥盛荣实业有限公司</t>
    <phoneticPr fontId="3" type="noConversion"/>
  </si>
  <si>
    <t>福州闽之光贸易有限公司</t>
    <phoneticPr fontId="3" type="noConversion"/>
  </si>
  <si>
    <t>福州市锦泰隆商贸有限公司</t>
    <phoneticPr fontId="3" type="noConversion"/>
  </si>
  <si>
    <t>福建森源利商贸有限责任公司</t>
    <phoneticPr fontId="3" type="noConversion"/>
  </si>
  <si>
    <t>福州森隆鑫贸易有限公司</t>
    <phoneticPr fontId="3" type="noConversion"/>
  </si>
  <si>
    <t>福州开发区天昊物资贸易有限公司</t>
    <phoneticPr fontId="3" type="noConversion"/>
  </si>
  <si>
    <t>福州鑫城恒盈贸易有限公司</t>
    <phoneticPr fontId="3" type="noConversion"/>
  </si>
  <si>
    <t>福州市逸镔物资贸易有限公司</t>
    <phoneticPr fontId="3" type="noConversion"/>
  </si>
  <si>
    <t>福州利碧辉泽贸易有限公司</t>
    <phoneticPr fontId="3" type="noConversion"/>
  </si>
  <si>
    <t>福建晨升物资有限公司</t>
    <phoneticPr fontId="3" type="noConversion"/>
  </si>
  <si>
    <t>福建高龙实业有限公司</t>
    <phoneticPr fontId="3" type="noConversion"/>
  </si>
  <si>
    <t>福建中金君豪商贸有限公司</t>
    <phoneticPr fontId="3" type="noConversion"/>
  </si>
  <si>
    <t>福建合众广业建材科技有限公司</t>
    <phoneticPr fontId="3" type="noConversion"/>
  </si>
  <si>
    <t>福州恒祥永昌贸易有限公司</t>
    <phoneticPr fontId="3" type="noConversion"/>
  </si>
  <si>
    <t>福州博顺来实业有限公司</t>
    <phoneticPr fontId="3" type="noConversion"/>
  </si>
  <si>
    <t>福州日耀贸易有限公司</t>
    <phoneticPr fontId="3" type="noConversion"/>
  </si>
  <si>
    <t>福建嘉盛矿业有限公司</t>
    <phoneticPr fontId="3" type="noConversion"/>
  </si>
  <si>
    <t>福州哥雷夫饲料进出口有限公司</t>
    <phoneticPr fontId="3" type="noConversion"/>
  </si>
  <si>
    <t>福建海中鲜贸易有限公司</t>
    <phoneticPr fontId="3" type="noConversion"/>
  </si>
  <si>
    <t>福建博宏创思建材科技有限公司</t>
    <phoneticPr fontId="3" type="noConversion"/>
  </si>
  <si>
    <t>福建万群商贸有限公司</t>
    <phoneticPr fontId="3" type="noConversion"/>
  </si>
  <si>
    <t>福建中城开商贸有限公司</t>
    <phoneticPr fontId="3" type="noConversion"/>
  </si>
  <si>
    <t>福州安东尼贸易有限公司</t>
    <phoneticPr fontId="3" type="noConversion"/>
  </si>
  <si>
    <t>福州雄升轮胎贸易有限公司</t>
    <phoneticPr fontId="3" type="noConversion"/>
  </si>
  <si>
    <t>福建隆胜达贸易有限公司</t>
    <phoneticPr fontId="3" type="noConversion"/>
  </si>
  <si>
    <t>福建联瑞达贸易有限公司</t>
    <phoneticPr fontId="3" type="noConversion"/>
  </si>
  <si>
    <t>福建给力进出口贸易有限公司</t>
    <phoneticPr fontId="3" type="noConversion"/>
  </si>
  <si>
    <t>福建鸿霸贸易有限公司</t>
    <phoneticPr fontId="3" type="noConversion"/>
  </si>
  <si>
    <t>福州方硕特来电新能源有限公司</t>
    <phoneticPr fontId="3" type="noConversion"/>
  </si>
  <si>
    <t>福建阳光集团福建国际贸易有限公司</t>
    <phoneticPr fontId="3" type="noConversion"/>
  </si>
  <si>
    <t>福州成吉新锐纺织品有限公司</t>
    <phoneticPr fontId="3" type="noConversion"/>
  </si>
  <si>
    <t>福州永升和汽车销售有限公司</t>
    <phoneticPr fontId="3" type="noConversion"/>
  </si>
  <si>
    <t>福州市惠达康贸易有限公司</t>
    <phoneticPr fontId="3" type="noConversion"/>
  </si>
  <si>
    <t>福州开发区海川贸易有限公司</t>
    <phoneticPr fontId="3" type="noConversion"/>
  </si>
  <si>
    <t>福建鸿宇达贸易有限公司</t>
    <phoneticPr fontId="3" type="noConversion"/>
  </si>
  <si>
    <t>福州渔中渔水产贸易有限公司</t>
    <phoneticPr fontId="3" type="noConversion"/>
  </si>
  <si>
    <t>福建大榕树环保科技有限公司</t>
    <phoneticPr fontId="3" type="noConversion"/>
  </si>
  <si>
    <t>福州旺恒贸易有限公司</t>
    <phoneticPr fontId="3" type="noConversion"/>
  </si>
  <si>
    <t>福州创世纪进出口有限公司</t>
    <phoneticPr fontId="3" type="noConversion"/>
  </si>
  <si>
    <t>福建天诚行贸易有限公司</t>
    <phoneticPr fontId="3" type="noConversion"/>
  </si>
  <si>
    <t>福建万聚福体育科技有限公司</t>
    <phoneticPr fontId="3" type="noConversion"/>
  </si>
  <si>
    <t>福州聚雨轩商贸有限公司</t>
    <phoneticPr fontId="3" type="noConversion"/>
  </si>
  <si>
    <t>福建鑫川针织有限公司</t>
    <phoneticPr fontId="3" type="noConversion"/>
  </si>
  <si>
    <t>福州琮和贸易有限公司</t>
    <phoneticPr fontId="3" type="noConversion"/>
  </si>
  <si>
    <t>福州开发区海昌贸易有限公司</t>
    <phoneticPr fontId="3" type="noConversion"/>
  </si>
  <si>
    <t>福州华侨生鲜配送有限公司</t>
    <phoneticPr fontId="3" type="noConversion"/>
  </si>
  <si>
    <t>福建鑫源达贸易有限责任公司</t>
    <phoneticPr fontId="3" type="noConversion"/>
  </si>
  <si>
    <t>福州市诚秋贸易有限责任公司</t>
    <phoneticPr fontId="3" type="noConversion"/>
  </si>
  <si>
    <t>福建麦渔食品有限公司</t>
    <phoneticPr fontId="3" type="noConversion"/>
  </si>
  <si>
    <t>福建洁泰实业有限公司</t>
    <phoneticPr fontId="3" type="noConversion"/>
  </si>
  <si>
    <t>福州旭之源纺织品有限公司</t>
    <phoneticPr fontId="3" type="noConversion"/>
  </si>
  <si>
    <t>福州榕杰建材有限公司</t>
    <phoneticPr fontId="3" type="noConversion"/>
  </si>
  <si>
    <t>福州裕丰源商贸有限公司</t>
    <phoneticPr fontId="3" type="noConversion"/>
  </si>
  <si>
    <t>福建博美源贸易有限公司</t>
    <phoneticPr fontId="3" type="noConversion"/>
  </si>
  <si>
    <t>福州盛昊盈贸易有限公司</t>
    <phoneticPr fontId="3" type="noConversion"/>
  </si>
  <si>
    <t>福建雅思德贸易有限公司</t>
    <phoneticPr fontId="3" type="noConversion"/>
  </si>
  <si>
    <t>福建冠荣智能化设备有限公司</t>
    <phoneticPr fontId="3" type="noConversion"/>
  </si>
  <si>
    <t>福州永瑞达贸易有限公司</t>
    <phoneticPr fontId="3" type="noConversion"/>
  </si>
  <si>
    <t>福建省森集石油贸易有限公司</t>
    <phoneticPr fontId="3" type="noConversion"/>
  </si>
  <si>
    <t>福州宇兴业建材有限公司</t>
    <phoneticPr fontId="3" type="noConversion"/>
  </si>
  <si>
    <t>福州开发区通宝船舶设备有限公司</t>
    <phoneticPr fontId="3" type="noConversion"/>
  </si>
  <si>
    <t>福建胜洛贸易有限公司</t>
    <phoneticPr fontId="3" type="noConversion"/>
  </si>
  <si>
    <t>福州市汇邦网络科技有限公司</t>
    <phoneticPr fontId="3" type="noConversion"/>
  </si>
  <si>
    <t>福州市其昌纺织品有限公司</t>
    <phoneticPr fontId="3" type="noConversion"/>
  </si>
  <si>
    <t>福州东顺海洋供应链管理有限公司</t>
    <phoneticPr fontId="3" type="noConversion"/>
  </si>
  <si>
    <t>福建裕隆祥商贸有限公司</t>
    <phoneticPr fontId="3" type="noConversion"/>
  </si>
  <si>
    <t>昇兴供应链管理有限公司</t>
    <phoneticPr fontId="3" type="noConversion"/>
  </si>
  <si>
    <t>福建信瑞安科技有限公司</t>
    <phoneticPr fontId="3" type="noConversion"/>
  </si>
  <si>
    <t>福建箭亚船业有限公司</t>
    <phoneticPr fontId="3" type="noConversion"/>
  </si>
  <si>
    <t>福建弘大信息技术有限公司</t>
    <phoneticPr fontId="3" type="noConversion"/>
  </si>
  <si>
    <t>福建赫博建材有限公司</t>
    <phoneticPr fontId="3" type="noConversion"/>
  </si>
  <si>
    <t>福州玉融贸易有限公司</t>
    <phoneticPr fontId="3" type="noConversion"/>
  </si>
  <si>
    <t>福州创达威贸易有限公司</t>
    <phoneticPr fontId="3" type="noConversion"/>
  </si>
  <si>
    <t>福州盛佳鑫贸易有限公司</t>
    <phoneticPr fontId="3" type="noConversion"/>
  </si>
  <si>
    <t>福州宇昌丰贸易有限公司</t>
    <phoneticPr fontId="3" type="noConversion"/>
  </si>
  <si>
    <t>福州星嘉发贸易有限公司</t>
    <phoneticPr fontId="3" type="noConversion"/>
  </si>
  <si>
    <t>福州新日鲜实业有限公司</t>
    <phoneticPr fontId="3" type="noConversion"/>
  </si>
  <si>
    <t>福州旺裕达贸易有限公司</t>
    <phoneticPr fontId="3" type="noConversion"/>
  </si>
  <si>
    <t>福州方林贸易有限公司</t>
    <phoneticPr fontId="3" type="noConversion"/>
  </si>
  <si>
    <t>福建澳澳电子商务有限公司</t>
    <phoneticPr fontId="3" type="noConversion"/>
  </si>
  <si>
    <t>限上零售业</t>
    <phoneticPr fontId="3" type="noConversion"/>
  </si>
  <si>
    <t>福州海西联盛汽车贸易有限公司</t>
    <phoneticPr fontId="3" type="noConversion"/>
  </si>
  <si>
    <t>福建松下暖通商贸有限公司</t>
    <phoneticPr fontId="3" type="noConversion"/>
  </si>
  <si>
    <t>福建政通易购电子商务有限公司</t>
    <phoneticPr fontId="3" type="noConversion"/>
  </si>
  <si>
    <t>福州丰渔水产品有限公司</t>
    <phoneticPr fontId="3" type="noConversion"/>
  </si>
  <si>
    <t>福州讴沃贸易有限公司</t>
    <phoneticPr fontId="3" type="noConversion"/>
  </si>
  <si>
    <t>福建如易淘电子商务有限公司</t>
    <phoneticPr fontId="3" type="noConversion"/>
  </si>
  <si>
    <t>福州吉利帝豪新能源汽车销售有限公司</t>
    <phoneticPr fontId="3" type="noConversion"/>
  </si>
  <si>
    <t>福州闽宁情商贸有限公司</t>
    <phoneticPr fontId="3" type="noConversion"/>
  </si>
  <si>
    <t>福建智信汇创网络科技有限公司</t>
    <phoneticPr fontId="3" type="noConversion"/>
  </si>
  <si>
    <t>福州市马尾区欧悦尔酒店</t>
    <phoneticPr fontId="3" type="noConversion"/>
  </si>
  <si>
    <t>限上住宿业</t>
    <phoneticPr fontId="3" type="noConversion"/>
  </si>
  <si>
    <t>福建御景湾假日酒店有限公司</t>
    <phoneticPr fontId="3" type="noConversion"/>
  </si>
  <si>
    <t>福州海峡青年文化交流有限公司</t>
    <phoneticPr fontId="3" type="noConversion"/>
  </si>
  <si>
    <t>福州石鼓别苑商务服务有限公司</t>
    <phoneticPr fontId="3" type="noConversion"/>
  </si>
  <si>
    <t>福州中体双辉花园酒店有限公司</t>
    <phoneticPr fontId="3" type="noConversion"/>
  </si>
  <si>
    <t>福州开发区卧龙山庄酒店管理有限公司</t>
    <phoneticPr fontId="3" type="noConversion"/>
  </si>
  <si>
    <t>福州市长乐区财富昆仑酒店有限公司</t>
    <phoneticPr fontId="3" type="noConversion"/>
  </si>
  <si>
    <t>福州市马尾区新聚福园大酒楼</t>
    <phoneticPr fontId="3" type="noConversion"/>
  </si>
  <si>
    <t>限上餐饮业</t>
    <phoneticPr fontId="3" type="noConversion"/>
  </si>
  <si>
    <t>福建省凯特科技有限公司</t>
    <phoneticPr fontId="3" type="noConversion"/>
  </si>
  <si>
    <t>规上服务业</t>
    <phoneticPr fontId="3" type="noConversion"/>
  </si>
  <si>
    <t>福州市易立物联科技有限公司</t>
    <phoneticPr fontId="3" type="noConversion"/>
  </si>
  <si>
    <t>福州市协成智慧科技有限公司</t>
    <phoneticPr fontId="3" type="noConversion"/>
  </si>
  <si>
    <t>福建耐威智能科技有限公司</t>
    <phoneticPr fontId="3" type="noConversion"/>
  </si>
  <si>
    <t>福建安贝通科技有限公司</t>
    <phoneticPr fontId="3" type="noConversion"/>
  </si>
  <si>
    <t>福建国信立联信息科技有限公司</t>
    <phoneticPr fontId="3" type="noConversion"/>
  </si>
  <si>
    <t>福州经济技术开发区鸿创保洁服务有限公司</t>
    <phoneticPr fontId="3" type="noConversion"/>
  </si>
  <si>
    <t>福建聚升港口设备服务有限公司</t>
    <phoneticPr fontId="3" type="noConversion"/>
  </si>
  <si>
    <t>福州经济技术开发区发现大陆汽车服务有限公司</t>
    <phoneticPr fontId="3" type="noConversion"/>
  </si>
  <si>
    <t>福建友昌物流有限公司</t>
    <phoneticPr fontId="3" type="noConversion"/>
  </si>
  <si>
    <t>福建捷兴物流有限公司</t>
    <phoneticPr fontId="3" type="noConversion"/>
  </si>
  <si>
    <t>福州华屹物流有限公司</t>
    <phoneticPr fontId="3" type="noConversion"/>
  </si>
  <si>
    <t>福建圣莱物流有限公司</t>
    <phoneticPr fontId="3" type="noConversion"/>
  </si>
  <si>
    <t>福建省顺翃农产品冷链物流有限公司</t>
    <phoneticPr fontId="3" type="noConversion"/>
  </si>
  <si>
    <t>福州保税区正达劳务有限公司</t>
    <phoneticPr fontId="3" type="noConversion"/>
  </si>
  <si>
    <t>福建九州通物流有限公司</t>
    <phoneticPr fontId="3" type="noConversion"/>
  </si>
  <si>
    <t>福建福港拖轮有限公司</t>
    <phoneticPr fontId="3" type="noConversion"/>
  </si>
  <si>
    <t>福建英孚语言培训有限公司</t>
    <phoneticPr fontId="3" type="noConversion"/>
  </si>
  <si>
    <t>阳光学院</t>
    <phoneticPr fontId="3" type="noConversion"/>
  </si>
  <si>
    <t>福州阳光国际学校</t>
    <phoneticPr fontId="3" type="noConversion"/>
  </si>
  <si>
    <t>福州慧诚人力资源管理有限公司</t>
    <phoneticPr fontId="3" type="noConversion"/>
  </si>
  <si>
    <t>福建杰泰保安服务有限公司</t>
    <phoneticPr fontId="3" type="noConversion"/>
  </si>
  <si>
    <t>福州世创科技发展有限公司</t>
    <phoneticPr fontId="3" type="noConversion"/>
  </si>
  <si>
    <t>福建众联富投资有限公司</t>
    <phoneticPr fontId="3" type="noConversion"/>
  </si>
  <si>
    <t>福建星云检测技术有限公司</t>
    <phoneticPr fontId="3" type="noConversion"/>
  </si>
  <si>
    <t>福建易商信息科技有限公司</t>
    <phoneticPr fontId="3" type="noConversion"/>
  </si>
  <si>
    <t>福州兔耳朵文化传媒有限公司</t>
    <phoneticPr fontId="3" type="noConversion"/>
  </si>
  <si>
    <t>中检集团福建创信环保科技有限公司</t>
    <phoneticPr fontId="3" type="noConversion"/>
  </si>
  <si>
    <t>福州泛亚文化传媒有限公司</t>
    <phoneticPr fontId="3" type="noConversion"/>
  </si>
  <si>
    <t>中瑞国际影城（马尾）有限公司</t>
    <phoneticPr fontId="3" type="noConversion"/>
  </si>
  <si>
    <t>福建宝钜工程技术服务有限公司</t>
    <phoneticPr fontId="3" type="noConversion"/>
  </si>
  <si>
    <t>福建闽辰工程勘察设计有限公司</t>
    <phoneticPr fontId="3" type="noConversion"/>
  </si>
  <si>
    <t>海峡（福建）交通工程设计有限公司</t>
    <phoneticPr fontId="3" type="noConversion"/>
  </si>
  <si>
    <t>福建省电力建设工程咨询有限公司</t>
    <phoneticPr fontId="3" type="noConversion"/>
  </si>
  <si>
    <t>福建矿大岩土工程新技术有限公司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</si>
</sst>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>
      <selection activeCell="K11" sqref="K11"/>
    </sheetView>
  </sheetViews>
  <sheetFormatPr defaultColWidth="10" defaultRowHeight="30" customHeight="1"/>
  <cols>
    <col min="1" max="1" width="6.6640625" style="2" customWidth="1"/>
    <col min="2" max="2" width="13" style="2" customWidth="1"/>
    <col min="3" max="3" width="41.77734375" style="2" customWidth="1"/>
    <col min="4" max="4" width="13.21875" style="2" customWidth="1"/>
    <col min="5" max="5" width="11.21875" style="2" customWidth="1"/>
    <col min="6" max="6" width="7.33203125" style="2" customWidth="1"/>
    <col min="7" max="9" width="10" style="2"/>
    <col min="10" max="10" width="10" style="2" hidden="1" customWidth="1"/>
    <col min="11" max="11" width="27.6640625" style="2" customWidth="1"/>
    <col min="12" max="255" width="10" style="2"/>
    <col min="256" max="256" width="6.6640625" style="2" customWidth="1"/>
    <col min="257" max="257" width="13" style="2" customWidth="1"/>
    <col min="258" max="258" width="41.77734375" style="2" customWidth="1"/>
    <col min="259" max="259" width="26.88671875" style="2" customWidth="1"/>
    <col min="260" max="260" width="13.21875" style="2" customWidth="1"/>
    <col min="261" max="261" width="11.21875" style="2" customWidth="1"/>
    <col min="262" max="262" width="7.33203125" style="2" customWidth="1"/>
    <col min="263" max="265" width="10" style="2"/>
    <col min="266" max="266" width="0" style="2" hidden="1" customWidth="1"/>
    <col min="267" max="267" width="27.6640625" style="2" customWidth="1"/>
    <col min="268" max="511" width="10" style="2"/>
    <col min="512" max="512" width="6.6640625" style="2" customWidth="1"/>
    <col min="513" max="513" width="13" style="2" customWidth="1"/>
    <col min="514" max="514" width="41.77734375" style="2" customWidth="1"/>
    <col min="515" max="515" width="26.88671875" style="2" customWidth="1"/>
    <col min="516" max="516" width="13.21875" style="2" customWidth="1"/>
    <col min="517" max="517" width="11.21875" style="2" customWidth="1"/>
    <col min="518" max="518" width="7.33203125" style="2" customWidth="1"/>
    <col min="519" max="521" width="10" style="2"/>
    <col min="522" max="522" width="0" style="2" hidden="1" customWidth="1"/>
    <col min="523" max="523" width="27.6640625" style="2" customWidth="1"/>
    <col min="524" max="767" width="10" style="2"/>
    <col min="768" max="768" width="6.6640625" style="2" customWidth="1"/>
    <col min="769" max="769" width="13" style="2" customWidth="1"/>
    <col min="770" max="770" width="41.77734375" style="2" customWidth="1"/>
    <col min="771" max="771" width="26.88671875" style="2" customWidth="1"/>
    <col min="772" max="772" width="13.21875" style="2" customWidth="1"/>
    <col min="773" max="773" width="11.21875" style="2" customWidth="1"/>
    <col min="774" max="774" width="7.33203125" style="2" customWidth="1"/>
    <col min="775" max="777" width="10" style="2"/>
    <col min="778" max="778" width="0" style="2" hidden="1" customWidth="1"/>
    <col min="779" max="779" width="27.6640625" style="2" customWidth="1"/>
    <col min="780" max="1023" width="10" style="2"/>
    <col min="1024" max="1024" width="6.6640625" style="2" customWidth="1"/>
    <col min="1025" max="1025" width="13" style="2" customWidth="1"/>
    <col min="1026" max="1026" width="41.77734375" style="2" customWidth="1"/>
    <col min="1027" max="1027" width="26.88671875" style="2" customWidth="1"/>
    <col min="1028" max="1028" width="13.21875" style="2" customWidth="1"/>
    <col min="1029" max="1029" width="11.21875" style="2" customWidth="1"/>
    <col min="1030" max="1030" width="7.33203125" style="2" customWidth="1"/>
    <col min="1031" max="1033" width="10" style="2"/>
    <col min="1034" max="1034" width="0" style="2" hidden="1" customWidth="1"/>
    <col min="1035" max="1035" width="27.6640625" style="2" customWidth="1"/>
    <col min="1036" max="1279" width="10" style="2"/>
    <col min="1280" max="1280" width="6.6640625" style="2" customWidth="1"/>
    <col min="1281" max="1281" width="13" style="2" customWidth="1"/>
    <col min="1282" max="1282" width="41.77734375" style="2" customWidth="1"/>
    <col min="1283" max="1283" width="26.88671875" style="2" customWidth="1"/>
    <col min="1284" max="1284" width="13.21875" style="2" customWidth="1"/>
    <col min="1285" max="1285" width="11.21875" style="2" customWidth="1"/>
    <col min="1286" max="1286" width="7.33203125" style="2" customWidth="1"/>
    <col min="1287" max="1289" width="10" style="2"/>
    <col min="1290" max="1290" width="0" style="2" hidden="1" customWidth="1"/>
    <col min="1291" max="1291" width="27.6640625" style="2" customWidth="1"/>
    <col min="1292" max="1535" width="10" style="2"/>
    <col min="1536" max="1536" width="6.6640625" style="2" customWidth="1"/>
    <col min="1537" max="1537" width="13" style="2" customWidth="1"/>
    <col min="1538" max="1538" width="41.77734375" style="2" customWidth="1"/>
    <col min="1539" max="1539" width="26.88671875" style="2" customWidth="1"/>
    <col min="1540" max="1540" width="13.21875" style="2" customWidth="1"/>
    <col min="1541" max="1541" width="11.21875" style="2" customWidth="1"/>
    <col min="1542" max="1542" width="7.33203125" style="2" customWidth="1"/>
    <col min="1543" max="1545" width="10" style="2"/>
    <col min="1546" max="1546" width="0" style="2" hidden="1" customWidth="1"/>
    <col min="1547" max="1547" width="27.6640625" style="2" customWidth="1"/>
    <col min="1548" max="1791" width="10" style="2"/>
    <col min="1792" max="1792" width="6.6640625" style="2" customWidth="1"/>
    <col min="1793" max="1793" width="13" style="2" customWidth="1"/>
    <col min="1794" max="1794" width="41.77734375" style="2" customWidth="1"/>
    <col min="1795" max="1795" width="26.88671875" style="2" customWidth="1"/>
    <col min="1796" max="1796" width="13.21875" style="2" customWidth="1"/>
    <col min="1797" max="1797" width="11.21875" style="2" customWidth="1"/>
    <col min="1798" max="1798" width="7.33203125" style="2" customWidth="1"/>
    <col min="1799" max="1801" width="10" style="2"/>
    <col min="1802" max="1802" width="0" style="2" hidden="1" customWidth="1"/>
    <col min="1803" max="1803" width="27.6640625" style="2" customWidth="1"/>
    <col min="1804" max="2047" width="10" style="2"/>
    <col min="2048" max="2048" width="6.6640625" style="2" customWidth="1"/>
    <col min="2049" max="2049" width="13" style="2" customWidth="1"/>
    <col min="2050" max="2050" width="41.77734375" style="2" customWidth="1"/>
    <col min="2051" max="2051" width="26.88671875" style="2" customWidth="1"/>
    <col min="2052" max="2052" width="13.21875" style="2" customWidth="1"/>
    <col min="2053" max="2053" width="11.21875" style="2" customWidth="1"/>
    <col min="2054" max="2054" width="7.33203125" style="2" customWidth="1"/>
    <col min="2055" max="2057" width="10" style="2"/>
    <col min="2058" max="2058" width="0" style="2" hidden="1" customWidth="1"/>
    <col min="2059" max="2059" width="27.6640625" style="2" customWidth="1"/>
    <col min="2060" max="2303" width="10" style="2"/>
    <col min="2304" max="2304" width="6.6640625" style="2" customWidth="1"/>
    <col min="2305" max="2305" width="13" style="2" customWidth="1"/>
    <col min="2306" max="2306" width="41.77734375" style="2" customWidth="1"/>
    <col min="2307" max="2307" width="26.88671875" style="2" customWidth="1"/>
    <col min="2308" max="2308" width="13.21875" style="2" customWidth="1"/>
    <col min="2309" max="2309" width="11.21875" style="2" customWidth="1"/>
    <col min="2310" max="2310" width="7.33203125" style="2" customWidth="1"/>
    <col min="2311" max="2313" width="10" style="2"/>
    <col min="2314" max="2314" width="0" style="2" hidden="1" customWidth="1"/>
    <col min="2315" max="2315" width="27.6640625" style="2" customWidth="1"/>
    <col min="2316" max="2559" width="10" style="2"/>
    <col min="2560" max="2560" width="6.6640625" style="2" customWidth="1"/>
    <col min="2561" max="2561" width="13" style="2" customWidth="1"/>
    <col min="2562" max="2562" width="41.77734375" style="2" customWidth="1"/>
    <col min="2563" max="2563" width="26.88671875" style="2" customWidth="1"/>
    <col min="2564" max="2564" width="13.21875" style="2" customWidth="1"/>
    <col min="2565" max="2565" width="11.21875" style="2" customWidth="1"/>
    <col min="2566" max="2566" width="7.33203125" style="2" customWidth="1"/>
    <col min="2567" max="2569" width="10" style="2"/>
    <col min="2570" max="2570" width="0" style="2" hidden="1" customWidth="1"/>
    <col min="2571" max="2571" width="27.6640625" style="2" customWidth="1"/>
    <col min="2572" max="2815" width="10" style="2"/>
    <col min="2816" max="2816" width="6.6640625" style="2" customWidth="1"/>
    <col min="2817" max="2817" width="13" style="2" customWidth="1"/>
    <col min="2818" max="2818" width="41.77734375" style="2" customWidth="1"/>
    <col min="2819" max="2819" width="26.88671875" style="2" customWidth="1"/>
    <col min="2820" max="2820" width="13.21875" style="2" customWidth="1"/>
    <col min="2821" max="2821" width="11.21875" style="2" customWidth="1"/>
    <col min="2822" max="2822" width="7.33203125" style="2" customWidth="1"/>
    <col min="2823" max="2825" width="10" style="2"/>
    <col min="2826" max="2826" width="0" style="2" hidden="1" customWidth="1"/>
    <col min="2827" max="2827" width="27.6640625" style="2" customWidth="1"/>
    <col min="2828" max="3071" width="10" style="2"/>
    <col min="3072" max="3072" width="6.6640625" style="2" customWidth="1"/>
    <col min="3073" max="3073" width="13" style="2" customWidth="1"/>
    <col min="3074" max="3074" width="41.77734375" style="2" customWidth="1"/>
    <col min="3075" max="3075" width="26.88671875" style="2" customWidth="1"/>
    <col min="3076" max="3076" width="13.21875" style="2" customWidth="1"/>
    <col min="3077" max="3077" width="11.21875" style="2" customWidth="1"/>
    <col min="3078" max="3078" width="7.33203125" style="2" customWidth="1"/>
    <col min="3079" max="3081" width="10" style="2"/>
    <col min="3082" max="3082" width="0" style="2" hidden="1" customWidth="1"/>
    <col min="3083" max="3083" width="27.6640625" style="2" customWidth="1"/>
    <col min="3084" max="3327" width="10" style="2"/>
    <col min="3328" max="3328" width="6.6640625" style="2" customWidth="1"/>
    <col min="3329" max="3329" width="13" style="2" customWidth="1"/>
    <col min="3330" max="3330" width="41.77734375" style="2" customWidth="1"/>
    <col min="3331" max="3331" width="26.88671875" style="2" customWidth="1"/>
    <col min="3332" max="3332" width="13.21875" style="2" customWidth="1"/>
    <col min="3333" max="3333" width="11.21875" style="2" customWidth="1"/>
    <col min="3334" max="3334" width="7.33203125" style="2" customWidth="1"/>
    <col min="3335" max="3337" width="10" style="2"/>
    <col min="3338" max="3338" width="0" style="2" hidden="1" customWidth="1"/>
    <col min="3339" max="3339" width="27.6640625" style="2" customWidth="1"/>
    <col min="3340" max="3583" width="10" style="2"/>
    <col min="3584" max="3584" width="6.6640625" style="2" customWidth="1"/>
    <col min="3585" max="3585" width="13" style="2" customWidth="1"/>
    <col min="3586" max="3586" width="41.77734375" style="2" customWidth="1"/>
    <col min="3587" max="3587" width="26.88671875" style="2" customWidth="1"/>
    <col min="3588" max="3588" width="13.21875" style="2" customWidth="1"/>
    <col min="3589" max="3589" width="11.21875" style="2" customWidth="1"/>
    <col min="3590" max="3590" width="7.33203125" style="2" customWidth="1"/>
    <col min="3591" max="3593" width="10" style="2"/>
    <col min="3594" max="3594" width="0" style="2" hidden="1" customWidth="1"/>
    <col min="3595" max="3595" width="27.6640625" style="2" customWidth="1"/>
    <col min="3596" max="3839" width="10" style="2"/>
    <col min="3840" max="3840" width="6.6640625" style="2" customWidth="1"/>
    <col min="3841" max="3841" width="13" style="2" customWidth="1"/>
    <col min="3842" max="3842" width="41.77734375" style="2" customWidth="1"/>
    <col min="3843" max="3843" width="26.88671875" style="2" customWidth="1"/>
    <col min="3844" max="3844" width="13.21875" style="2" customWidth="1"/>
    <col min="3845" max="3845" width="11.21875" style="2" customWidth="1"/>
    <col min="3846" max="3846" width="7.33203125" style="2" customWidth="1"/>
    <col min="3847" max="3849" width="10" style="2"/>
    <col min="3850" max="3850" width="0" style="2" hidden="1" customWidth="1"/>
    <col min="3851" max="3851" width="27.6640625" style="2" customWidth="1"/>
    <col min="3852" max="4095" width="10" style="2"/>
    <col min="4096" max="4096" width="6.6640625" style="2" customWidth="1"/>
    <col min="4097" max="4097" width="13" style="2" customWidth="1"/>
    <col min="4098" max="4098" width="41.77734375" style="2" customWidth="1"/>
    <col min="4099" max="4099" width="26.88671875" style="2" customWidth="1"/>
    <col min="4100" max="4100" width="13.21875" style="2" customWidth="1"/>
    <col min="4101" max="4101" width="11.21875" style="2" customWidth="1"/>
    <col min="4102" max="4102" width="7.33203125" style="2" customWidth="1"/>
    <col min="4103" max="4105" width="10" style="2"/>
    <col min="4106" max="4106" width="0" style="2" hidden="1" customWidth="1"/>
    <col min="4107" max="4107" width="27.6640625" style="2" customWidth="1"/>
    <col min="4108" max="4351" width="10" style="2"/>
    <col min="4352" max="4352" width="6.6640625" style="2" customWidth="1"/>
    <col min="4353" max="4353" width="13" style="2" customWidth="1"/>
    <col min="4354" max="4354" width="41.77734375" style="2" customWidth="1"/>
    <col min="4355" max="4355" width="26.88671875" style="2" customWidth="1"/>
    <col min="4356" max="4356" width="13.21875" style="2" customWidth="1"/>
    <col min="4357" max="4357" width="11.21875" style="2" customWidth="1"/>
    <col min="4358" max="4358" width="7.33203125" style="2" customWidth="1"/>
    <col min="4359" max="4361" width="10" style="2"/>
    <col min="4362" max="4362" width="0" style="2" hidden="1" customWidth="1"/>
    <col min="4363" max="4363" width="27.6640625" style="2" customWidth="1"/>
    <col min="4364" max="4607" width="10" style="2"/>
    <col min="4608" max="4608" width="6.6640625" style="2" customWidth="1"/>
    <col min="4609" max="4609" width="13" style="2" customWidth="1"/>
    <col min="4610" max="4610" width="41.77734375" style="2" customWidth="1"/>
    <col min="4611" max="4611" width="26.88671875" style="2" customWidth="1"/>
    <col min="4612" max="4612" width="13.21875" style="2" customWidth="1"/>
    <col min="4613" max="4613" width="11.21875" style="2" customWidth="1"/>
    <col min="4614" max="4614" width="7.33203125" style="2" customWidth="1"/>
    <col min="4615" max="4617" width="10" style="2"/>
    <col min="4618" max="4618" width="0" style="2" hidden="1" customWidth="1"/>
    <col min="4619" max="4619" width="27.6640625" style="2" customWidth="1"/>
    <col min="4620" max="4863" width="10" style="2"/>
    <col min="4864" max="4864" width="6.6640625" style="2" customWidth="1"/>
    <col min="4865" max="4865" width="13" style="2" customWidth="1"/>
    <col min="4866" max="4866" width="41.77734375" style="2" customWidth="1"/>
    <col min="4867" max="4867" width="26.88671875" style="2" customWidth="1"/>
    <col min="4868" max="4868" width="13.21875" style="2" customWidth="1"/>
    <col min="4869" max="4869" width="11.21875" style="2" customWidth="1"/>
    <col min="4870" max="4870" width="7.33203125" style="2" customWidth="1"/>
    <col min="4871" max="4873" width="10" style="2"/>
    <col min="4874" max="4874" width="0" style="2" hidden="1" customWidth="1"/>
    <col min="4875" max="4875" width="27.6640625" style="2" customWidth="1"/>
    <col min="4876" max="5119" width="10" style="2"/>
    <col min="5120" max="5120" width="6.6640625" style="2" customWidth="1"/>
    <col min="5121" max="5121" width="13" style="2" customWidth="1"/>
    <col min="5122" max="5122" width="41.77734375" style="2" customWidth="1"/>
    <col min="5123" max="5123" width="26.88671875" style="2" customWidth="1"/>
    <col min="5124" max="5124" width="13.21875" style="2" customWidth="1"/>
    <col min="5125" max="5125" width="11.21875" style="2" customWidth="1"/>
    <col min="5126" max="5126" width="7.33203125" style="2" customWidth="1"/>
    <col min="5127" max="5129" width="10" style="2"/>
    <col min="5130" max="5130" width="0" style="2" hidden="1" customWidth="1"/>
    <col min="5131" max="5131" width="27.6640625" style="2" customWidth="1"/>
    <col min="5132" max="5375" width="10" style="2"/>
    <col min="5376" max="5376" width="6.6640625" style="2" customWidth="1"/>
    <col min="5377" max="5377" width="13" style="2" customWidth="1"/>
    <col min="5378" max="5378" width="41.77734375" style="2" customWidth="1"/>
    <col min="5379" max="5379" width="26.88671875" style="2" customWidth="1"/>
    <col min="5380" max="5380" width="13.21875" style="2" customWidth="1"/>
    <col min="5381" max="5381" width="11.21875" style="2" customWidth="1"/>
    <col min="5382" max="5382" width="7.33203125" style="2" customWidth="1"/>
    <col min="5383" max="5385" width="10" style="2"/>
    <col min="5386" max="5386" width="0" style="2" hidden="1" customWidth="1"/>
    <col min="5387" max="5387" width="27.6640625" style="2" customWidth="1"/>
    <col min="5388" max="5631" width="10" style="2"/>
    <col min="5632" max="5632" width="6.6640625" style="2" customWidth="1"/>
    <col min="5633" max="5633" width="13" style="2" customWidth="1"/>
    <col min="5634" max="5634" width="41.77734375" style="2" customWidth="1"/>
    <col min="5635" max="5635" width="26.88671875" style="2" customWidth="1"/>
    <col min="5636" max="5636" width="13.21875" style="2" customWidth="1"/>
    <col min="5637" max="5637" width="11.21875" style="2" customWidth="1"/>
    <col min="5638" max="5638" width="7.33203125" style="2" customWidth="1"/>
    <col min="5639" max="5641" width="10" style="2"/>
    <col min="5642" max="5642" width="0" style="2" hidden="1" customWidth="1"/>
    <col min="5643" max="5643" width="27.6640625" style="2" customWidth="1"/>
    <col min="5644" max="5887" width="10" style="2"/>
    <col min="5888" max="5888" width="6.6640625" style="2" customWidth="1"/>
    <col min="5889" max="5889" width="13" style="2" customWidth="1"/>
    <col min="5890" max="5890" width="41.77734375" style="2" customWidth="1"/>
    <col min="5891" max="5891" width="26.88671875" style="2" customWidth="1"/>
    <col min="5892" max="5892" width="13.21875" style="2" customWidth="1"/>
    <col min="5893" max="5893" width="11.21875" style="2" customWidth="1"/>
    <col min="5894" max="5894" width="7.33203125" style="2" customWidth="1"/>
    <col min="5895" max="5897" width="10" style="2"/>
    <col min="5898" max="5898" width="0" style="2" hidden="1" customWidth="1"/>
    <col min="5899" max="5899" width="27.6640625" style="2" customWidth="1"/>
    <col min="5900" max="6143" width="10" style="2"/>
    <col min="6144" max="6144" width="6.6640625" style="2" customWidth="1"/>
    <col min="6145" max="6145" width="13" style="2" customWidth="1"/>
    <col min="6146" max="6146" width="41.77734375" style="2" customWidth="1"/>
    <col min="6147" max="6147" width="26.88671875" style="2" customWidth="1"/>
    <col min="6148" max="6148" width="13.21875" style="2" customWidth="1"/>
    <col min="6149" max="6149" width="11.21875" style="2" customWidth="1"/>
    <col min="6150" max="6150" width="7.33203125" style="2" customWidth="1"/>
    <col min="6151" max="6153" width="10" style="2"/>
    <col min="6154" max="6154" width="0" style="2" hidden="1" customWidth="1"/>
    <col min="6155" max="6155" width="27.6640625" style="2" customWidth="1"/>
    <col min="6156" max="6399" width="10" style="2"/>
    <col min="6400" max="6400" width="6.6640625" style="2" customWidth="1"/>
    <col min="6401" max="6401" width="13" style="2" customWidth="1"/>
    <col min="6402" max="6402" width="41.77734375" style="2" customWidth="1"/>
    <col min="6403" max="6403" width="26.88671875" style="2" customWidth="1"/>
    <col min="6404" max="6404" width="13.21875" style="2" customWidth="1"/>
    <col min="6405" max="6405" width="11.21875" style="2" customWidth="1"/>
    <col min="6406" max="6406" width="7.33203125" style="2" customWidth="1"/>
    <col min="6407" max="6409" width="10" style="2"/>
    <col min="6410" max="6410" width="0" style="2" hidden="1" customWidth="1"/>
    <col min="6411" max="6411" width="27.6640625" style="2" customWidth="1"/>
    <col min="6412" max="6655" width="10" style="2"/>
    <col min="6656" max="6656" width="6.6640625" style="2" customWidth="1"/>
    <col min="6657" max="6657" width="13" style="2" customWidth="1"/>
    <col min="6658" max="6658" width="41.77734375" style="2" customWidth="1"/>
    <col min="6659" max="6659" width="26.88671875" style="2" customWidth="1"/>
    <col min="6660" max="6660" width="13.21875" style="2" customWidth="1"/>
    <col min="6661" max="6661" width="11.21875" style="2" customWidth="1"/>
    <col min="6662" max="6662" width="7.33203125" style="2" customWidth="1"/>
    <col min="6663" max="6665" width="10" style="2"/>
    <col min="6666" max="6666" width="0" style="2" hidden="1" customWidth="1"/>
    <col min="6667" max="6667" width="27.6640625" style="2" customWidth="1"/>
    <col min="6668" max="6911" width="10" style="2"/>
    <col min="6912" max="6912" width="6.6640625" style="2" customWidth="1"/>
    <col min="6913" max="6913" width="13" style="2" customWidth="1"/>
    <col min="6914" max="6914" width="41.77734375" style="2" customWidth="1"/>
    <col min="6915" max="6915" width="26.88671875" style="2" customWidth="1"/>
    <col min="6916" max="6916" width="13.21875" style="2" customWidth="1"/>
    <col min="6917" max="6917" width="11.21875" style="2" customWidth="1"/>
    <col min="6918" max="6918" width="7.33203125" style="2" customWidth="1"/>
    <col min="6919" max="6921" width="10" style="2"/>
    <col min="6922" max="6922" width="0" style="2" hidden="1" customWidth="1"/>
    <col min="6923" max="6923" width="27.6640625" style="2" customWidth="1"/>
    <col min="6924" max="7167" width="10" style="2"/>
    <col min="7168" max="7168" width="6.6640625" style="2" customWidth="1"/>
    <col min="7169" max="7169" width="13" style="2" customWidth="1"/>
    <col min="7170" max="7170" width="41.77734375" style="2" customWidth="1"/>
    <col min="7171" max="7171" width="26.88671875" style="2" customWidth="1"/>
    <col min="7172" max="7172" width="13.21875" style="2" customWidth="1"/>
    <col min="7173" max="7173" width="11.21875" style="2" customWidth="1"/>
    <col min="7174" max="7174" width="7.33203125" style="2" customWidth="1"/>
    <col min="7175" max="7177" width="10" style="2"/>
    <col min="7178" max="7178" width="0" style="2" hidden="1" customWidth="1"/>
    <col min="7179" max="7179" width="27.6640625" style="2" customWidth="1"/>
    <col min="7180" max="7423" width="10" style="2"/>
    <col min="7424" max="7424" width="6.6640625" style="2" customWidth="1"/>
    <col min="7425" max="7425" width="13" style="2" customWidth="1"/>
    <col min="7426" max="7426" width="41.77734375" style="2" customWidth="1"/>
    <col min="7427" max="7427" width="26.88671875" style="2" customWidth="1"/>
    <col min="7428" max="7428" width="13.21875" style="2" customWidth="1"/>
    <col min="7429" max="7429" width="11.21875" style="2" customWidth="1"/>
    <col min="7430" max="7430" width="7.33203125" style="2" customWidth="1"/>
    <col min="7431" max="7433" width="10" style="2"/>
    <col min="7434" max="7434" width="0" style="2" hidden="1" customWidth="1"/>
    <col min="7435" max="7435" width="27.6640625" style="2" customWidth="1"/>
    <col min="7436" max="7679" width="10" style="2"/>
    <col min="7680" max="7680" width="6.6640625" style="2" customWidth="1"/>
    <col min="7681" max="7681" width="13" style="2" customWidth="1"/>
    <col min="7682" max="7682" width="41.77734375" style="2" customWidth="1"/>
    <col min="7683" max="7683" width="26.88671875" style="2" customWidth="1"/>
    <col min="7684" max="7684" width="13.21875" style="2" customWidth="1"/>
    <col min="7685" max="7685" width="11.21875" style="2" customWidth="1"/>
    <col min="7686" max="7686" width="7.33203125" style="2" customWidth="1"/>
    <col min="7687" max="7689" width="10" style="2"/>
    <col min="7690" max="7690" width="0" style="2" hidden="1" customWidth="1"/>
    <col min="7691" max="7691" width="27.6640625" style="2" customWidth="1"/>
    <col min="7692" max="7935" width="10" style="2"/>
    <col min="7936" max="7936" width="6.6640625" style="2" customWidth="1"/>
    <col min="7937" max="7937" width="13" style="2" customWidth="1"/>
    <col min="7938" max="7938" width="41.77734375" style="2" customWidth="1"/>
    <col min="7939" max="7939" width="26.88671875" style="2" customWidth="1"/>
    <col min="7940" max="7940" width="13.21875" style="2" customWidth="1"/>
    <col min="7941" max="7941" width="11.21875" style="2" customWidth="1"/>
    <col min="7942" max="7942" width="7.33203125" style="2" customWidth="1"/>
    <col min="7943" max="7945" width="10" style="2"/>
    <col min="7946" max="7946" width="0" style="2" hidden="1" customWidth="1"/>
    <col min="7947" max="7947" width="27.6640625" style="2" customWidth="1"/>
    <col min="7948" max="8191" width="10" style="2"/>
    <col min="8192" max="8192" width="6.6640625" style="2" customWidth="1"/>
    <col min="8193" max="8193" width="13" style="2" customWidth="1"/>
    <col min="8194" max="8194" width="41.77734375" style="2" customWidth="1"/>
    <col min="8195" max="8195" width="26.88671875" style="2" customWidth="1"/>
    <col min="8196" max="8196" width="13.21875" style="2" customWidth="1"/>
    <col min="8197" max="8197" width="11.21875" style="2" customWidth="1"/>
    <col min="8198" max="8198" width="7.33203125" style="2" customWidth="1"/>
    <col min="8199" max="8201" width="10" style="2"/>
    <col min="8202" max="8202" width="0" style="2" hidden="1" customWidth="1"/>
    <col min="8203" max="8203" width="27.6640625" style="2" customWidth="1"/>
    <col min="8204" max="8447" width="10" style="2"/>
    <col min="8448" max="8448" width="6.6640625" style="2" customWidth="1"/>
    <col min="8449" max="8449" width="13" style="2" customWidth="1"/>
    <col min="8450" max="8450" width="41.77734375" style="2" customWidth="1"/>
    <col min="8451" max="8451" width="26.88671875" style="2" customWidth="1"/>
    <col min="8452" max="8452" width="13.21875" style="2" customWidth="1"/>
    <col min="8453" max="8453" width="11.21875" style="2" customWidth="1"/>
    <col min="8454" max="8454" width="7.33203125" style="2" customWidth="1"/>
    <col min="8455" max="8457" width="10" style="2"/>
    <col min="8458" max="8458" width="0" style="2" hidden="1" customWidth="1"/>
    <col min="8459" max="8459" width="27.6640625" style="2" customWidth="1"/>
    <col min="8460" max="8703" width="10" style="2"/>
    <col min="8704" max="8704" width="6.6640625" style="2" customWidth="1"/>
    <col min="8705" max="8705" width="13" style="2" customWidth="1"/>
    <col min="8706" max="8706" width="41.77734375" style="2" customWidth="1"/>
    <col min="8707" max="8707" width="26.88671875" style="2" customWidth="1"/>
    <col min="8708" max="8708" width="13.21875" style="2" customWidth="1"/>
    <col min="8709" max="8709" width="11.21875" style="2" customWidth="1"/>
    <col min="8710" max="8710" width="7.33203125" style="2" customWidth="1"/>
    <col min="8711" max="8713" width="10" style="2"/>
    <col min="8714" max="8714" width="0" style="2" hidden="1" customWidth="1"/>
    <col min="8715" max="8715" width="27.6640625" style="2" customWidth="1"/>
    <col min="8716" max="8959" width="10" style="2"/>
    <col min="8960" max="8960" width="6.6640625" style="2" customWidth="1"/>
    <col min="8961" max="8961" width="13" style="2" customWidth="1"/>
    <col min="8962" max="8962" width="41.77734375" style="2" customWidth="1"/>
    <col min="8963" max="8963" width="26.88671875" style="2" customWidth="1"/>
    <col min="8964" max="8964" width="13.21875" style="2" customWidth="1"/>
    <col min="8965" max="8965" width="11.21875" style="2" customWidth="1"/>
    <col min="8966" max="8966" width="7.33203125" style="2" customWidth="1"/>
    <col min="8967" max="8969" width="10" style="2"/>
    <col min="8970" max="8970" width="0" style="2" hidden="1" customWidth="1"/>
    <col min="8971" max="8971" width="27.6640625" style="2" customWidth="1"/>
    <col min="8972" max="9215" width="10" style="2"/>
    <col min="9216" max="9216" width="6.6640625" style="2" customWidth="1"/>
    <col min="9217" max="9217" width="13" style="2" customWidth="1"/>
    <col min="9218" max="9218" width="41.77734375" style="2" customWidth="1"/>
    <col min="9219" max="9219" width="26.88671875" style="2" customWidth="1"/>
    <col min="9220" max="9220" width="13.21875" style="2" customWidth="1"/>
    <col min="9221" max="9221" width="11.21875" style="2" customWidth="1"/>
    <col min="9222" max="9222" width="7.33203125" style="2" customWidth="1"/>
    <col min="9223" max="9225" width="10" style="2"/>
    <col min="9226" max="9226" width="0" style="2" hidden="1" customWidth="1"/>
    <col min="9227" max="9227" width="27.6640625" style="2" customWidth="1"/>
    <col min="9228" max="9471" width="10" style="2"/>
    <col min="9472" max="9472" width="6.6640625" style="2" customWidth="1"/>
    <col min="9473" max="9473" width="13" style="2" customWidth="1"/>
    <col min="9474" max="9474" width="41.77734375" style="2" customWidth="1"/>
    <col min="9475" max="9475" width="26.88671875" style="2" customWidth="1"/>
    <col min="9476" max="9476" width="13.21875" style="2" customWidth="1"/>
    <col min="9477" max="9477" width="11.21875" style="2" customWidth="1"/>
    <col min="9478" max="9478" width="7.33203125" style="2" customWidth="1"/>
    <col min="9479" max="9481" width="10" style="2"/>
    <col min="9482" max="9482" width="0" style="2" hidden="1" customWidth="1"/>
    <col min="9483" max="9483" width="27.6640625" style="2" customWidth="1"/>
    <col min="9484" max="9727" width="10" style="2"/>
    <col min="9728" max="9728" width="6.6640625" style="2" customWidth="1"/>
    <col min="9729" max="9729" width="13" style="2" customWidth="1"/>
    <col min="9730" max="9730" width="41.77734375" style="2" customWidth="1"/>
    <col min="9731" max="9731" width="26.88671875" style="2" customWidth="1"/>
    <col min="9732" max="9732" width="13.21875" style="2" customWidth="1"/>
    <col min="9733" max="9733" width="11.21875" style="2" customWidth="1"/>
    <col min="9734" max="9734" width="7.33203125" style="2" customWidth="1"/>
    <col min="9735" max="9737" width="10" style="2"/>
    <col min="9738" max="9738" width="0" style="2" hidden="1" customWidth="1"/>
    <col min="9739" max="9739" width="27.6640625" style="2" customWidth="1"/>
    <col min="9740" max="9983" width="10" style="2"/>
    <col min="9984" max="9984" width="6.6640625" style="2" customWidth="1"/>
    <col min="9985" max="9985" width="13" style="2" customWidth="1"/>
    <col min="9986" max="9986" width="41.77734375" style="2" customWidth="1"/>
    <col min="9987" max="9987" width="26.88671875" style="2" customWidth="1"/>
    <col min="9988" max="9988" width="13.21875" style="2" customWidth="1"/>
    <col min="9989" max="9989" width="11.21875" style="2" customWidth="1"/>
    <col min="9990" max="9990" width="7.33203125" style="2" customWidth="1"/>
    <col min="9991" max="9993" width="10" style="2"/>
    <col min="9994" max="9994" width="0" style="2" hidden="1" customWidth="1"/>
    <col min="9995" max="9995" width="27.6640625" style="2" customWidth="1"/>
    <col min="9996" max="10239" width="10" style="2"/>
    <col min="10240" max="10240" width="6.6640625" style="2" customWidth="1"/>
    <col min="10241" max="10241" width="13" style="2" customWidth="1"/>
    <col min="10242" max="10242" width="41.77734375" style="2" customWidth="1"/>
    <col min="10243" max="10243" width="26.88671875" style="2" customWidth="1"/>
    <col min="10244" max="10244" width="13.21875" style="2" customWidth="1"/>
    <col min="10245" max="10245" width="11.21875" style="2" customWidth="1"/>
    <col min="10246" max="10246" width="7.33203125" style="2" customWidth="1"/>
    <col min="10247" max="10249" width="10" style="2"/>
    <col min="10250" max="10250" width="0" style="2" hidden="1" customWidth="1"/>
    <col min="10251" max="10251" width="27.6640625" style="2" customWidth="1"/>
    <col min="10252" max="10495" width="10" style="2"/>
    <col min="10496" max="10496" width="6.6640625" style="2" customWidth="1"/>
    <col min="10497" max="10497" width="13" style="2" customWidth="1"/>
    <col min="10498" max="10498" width="41.77734375" style="2" customWidth="1"/>
    <col min="10499" max="10499" width="26.88671875" style="2" customWidth="1"/>
    <col min="10500" max="10500" width="13.21875" style="2" customWidth="1"/>
    <col min="10501" max="10501" width="11.21875" style="2" customWidth="1"/>
    <col min="10502" max="10502" width="7.33203125" style="2" customWidth="1"/>
    <col min="10503" max="10505" width="10" style="2"/>
    <col min="10506" max="10506" width="0" style="2" hidden="1" customWidth="1"/>
    <col min="10507" max="10507" width="27.6640625" style="2" customWidth="1"/>
    <col min="10508" max="10751" width="10" style="2"/>
    <col min="10752" max="10752" width="6.6640625" style="2" customWidth="1"/>
    <col min="10753" max="10753" width="13" style="2" customWidth="1"/>
    <col min="10754" max="10754" width="41.77734375" style="2" customWidth="1"/>
    <col min="10755" max="10755" width="26.88671875" style="2" customWidth="1"/>
    <col min="10756" max="10756" width="13.21875" style="2" customWidth="1"/>
    <col min="10757" max="10757" width="11.21875" style="2" customWidth="1"/>
    <col min="10758" max="10758" width="7.33203125" style="2" customWidth="1"/>
    <col min="10759" max="10761" width="10" style="2"/>
    <col min="10762" max="10762" width="0" style="2" hidden="1" customWidth="1"/>
    <col min="10763" max="10763" width="27.6640625" style="2" customWidth="1"/>
    <col min="10764" max="11007" width="10" style="2"/>
    <col min="11008" max="11008" width="6.6640625" style="2" customWidth="1"/>
    <col min="11009" max="11009" width="13" style="2" customWidth="1"/>
    <col min="11010" max="11010" width="41.77734375" style="2" customWidth="1"/>
    <col min="11011" max="11011" width="26.88671875" style="2" customWidth="1"/>
    <col min="11012" max="11012" width="13.21875" style="2" customWidth="1"/>
    <col min="11013" max="11013" width="11.21875" style="2" customWidth="1"/>
    <col min="11014" max="11014" width="7.33203125" style="2" customWidth="1"/>
    <col min="11015" max="11017" width="10" style="2"/>
    <col min="11018" max="11018" width="0" style="2" hidden="1" customWidth="1"/>
    <col min="11019" max="11019" width="27.6640625" style="2" customWidth="1"/>
    <col min="11020" max="11263" width="10" style="2"/>
    <col min="11264" max="11264" width="6.6640625" style="2" customWidth="1"/>
    <col min="11265" max="11265" width="13" style="2" customWidth="1"/>
    <col min="11266" max="11266" width="41.77734375" style="2" customWidth="1"/>
    <col min="11267" max="11267" width="26.88671875" style="2" customWidth="1"/>
    <col min="11268" max="11268" width="13.21875" style="2" customWidth="1"/>
    <col min="11269" max="11269" width="11.21875" style="2" customWidth="1"/>
    <col min="11270" max="11270" width="7.33203125" style="2" customWidth="1"/>
    <col min="11271" max="11273" width="10" style="2"/>
    <col min="11274" max="11274" width="0" style="2" hidden="1" customWidth="1"/>
    <col min="11275" max="11275" width="27.6640625" style="2" customWidth="1"/>
    <col min="11276" max="11519" width="10" style="2"/>
    <col min="11520" max="11520" width="6.6640625" style="2" customWidth="1"/>
    <col min="11521" max="11521" width="13" style="2" customWidth="1"/>
    <col min="11522" max="11522" width="41.77734375" style="2" customWidth="1"/>
    <col min="11523" max="11523" width="26.88671875" style="2" customWidth="1"/>
    <col min="11524" max="11524" width="13.21875" style="2" customWidth="1"/>
    <col min="11525" max="11525" width="11.21875" style="2" customWidth="1"/>
    <col min="11526" max="11526" width="7.33203125" style="2" customWidth="1"/>
    <col min="11527" max="11529" width="10" style="2"/>
    <col min="11530" max="11530" width="0" style="2" hidden="1" customWidth="1"/>
    <col min="11531" max="11531" width="27.6640625" style="2" customWidth="1"/>
    <col min="11532" max="11775" width="10" style="2"/>
    <col min="11776" max="11776" width="6.6640625" style="2" customWidth="1"/>
    <col min="11777" max="11777" width="13" style="2" customWidth="1"/>
    <col min="11778" max="11778" width="41.77734375" style="2" customWidth="1"/>
    <col min="11779" max="11779" width="26.88671875" style="2" customWidth="1"/>
    <col min="11780" max="11780" width="13.21875" style="2" customWidth="1"/>
    <col min="11781" max="11781" width="11.21875" style="2" customWidth="1"/>
    <col min="11782" max="11782" width="7.33203125" style="2" customWidth="1"/>
    <col min="11783" max="11785" width="10" style="2"/>
    <col min="11786" max="11786" width="0" style="2" hidden="1" customWidth="1"/>
    <col min="11787" max="11787" width="27.6640625" style="2" customWidth="1"/>
    <col min="11788" max="12031" width="10" style="2"/>
    <col min="12032" max="12032" width="6.6640625" style="2" customWidth="1"/>
    <col min="12033" max="12033" width="13" style="2" customWidth="1"/>
    <col min="12034" max="12034" width="41.77734375" style="2" customWidth="1"/>
    <col min="12035" max="12035" width="26.88671875" style="2" customWidth="1"/>
    <col min="12036" max="12036" width="13.21875" style="2" customWidth="1"/>
    <col min="12037" max="12037" width="11.21875" style="2" customWidth="1"/>
    <col min="12038" max="12038" width="7.33203125" style="2" customWidth="1"/>
    <col min="12039" max="12041" width="10" style="2"/>
    <col min="12042" max="12042" width="0" style="2" hidden="1" customWidth="1"/>
    <col min="12043" max="12043" width="27.6640625" style="2" customWidth="1"/>
    <col min="12044" max="12287" width="10" style="2"/>
    <col min="12288" max="12288" width="6.6640625" style="2" customWidth="1"/>
    <col min="12289" max="12289" width="13" style="2" customWidth="1"/>
    <col min="12290" max="12290" width="41.77734375" style="2" customWidth="1"/>
    <col min="12291" max="12291" width="26.88671875" style="2" customWidth="1"/>
    <col min="12292" max="12292" width="13.21875" style="2" customWidth="1"/>
    <col min="12293" max="12293" width="11.21875" style="2" customWidth="1"/>
    <col min="12294" max="12294" width="7.33203125" style="2" customWidth="1"/>
    <col min="12295" max="12297" width="10" style="2"/>
    <col min="12298" max="12298" width="0" style="2" hidden="1" customWidth="1"/>
    <col min="12299" max="12299" width="27.6640625" style="2" customWidth="1"/>
    <col min="12300" max="12543" width="10" style="2"/>
    <col min="12544" max="12544" width="6.6640625" style="2" customWidth="1"/>
    <col min="12545" max="12545" width="13" style="2" customWidth="1"/>
    <col min="12546" max="12546" width="41.77734375" style="2" customWidth="1"/>
    <col min="12547" max="12547" width="26.88671875" style="2" customWidth="1"/>
    <col min="12548" max="12548" width="13.21875" style="2" customWidth="1"/>
    <col min="12549" max="12549" width="11.21875" style="2" customWidth="1"/>
    <col min="12550" max="12550" width="7.33203125" style="2" customWidth="1"/>
    <col min="12551" max="12553" width="10" style="2"/>
    <col min="12554" max="12554" width="0" style="2" hidden="1" customWidth="1"/>
    <col min="12555" max="12555" width="27.6640625" style="2" customWidth="1"/>
    <col min="12556" max="12799" width="10" style="2"/>
    <col min="12800" max="12800" width="6.6640625" style="2" customWidth="1"/>
    <col min="12801" max="12801" width="13" style="2" customWidth="1"/>
    <col min="12802" max="12802" width="41.77734375" style="2" customWidth="1"/>
    <col min="12803" max="12803" width="26.88671875" style="2" customWidth="1"/>
    <col min="12804" max="12804" width="13.21875" style="2" customWidth="1"/>
    <col min="12805" max="12805" width="11.21875" style="2" customWidth="1"/>
    <col min="12806" max="12806" width="7.33203125" style="2" customWidth="1"/>
    <col min="12807" max="12809" width="10" style="2"/>
    <col min="12810" max="12810" width="0" style="2" hidden="1" customWidth="1"/>
    <col min="12811" max="12811" width="27.6640625" style="2" customWidth="1"/>
    <col min="12812" max="13055" width="10" style="2"/>
    <col min="13056" max="13056" width="6.6640625" style="2" customWidth="1"/>
    <col min="13057" max="13057" width="13" style="2" customWidth="1"/>
    <col min="13058" max="13058" width="41.77734375" style="2" customWidth="1"/>
    <col min="13059" max="13059" width="26.88671875" style="2" customWidth="1"/>
    <col min="13060" max="13060" width="13.21875" style="2" customWidth="1"/>
    <col min="13061" max="13061" width="11.21875" style="2" customWidth="1"/>
    <col min="13062" max="13062" width="7.33203125" style="2" customWidth="1"/>
    <col min="13063" max="13065" width="10" style="2"/>
    <col min="13066" max="13066" width="0" style="2" hidden="1" customWidth="1"/>
    <col min="13067" max="13067" width="27.6640625" style="2" customWidth="1"/>
    <col min="13068" max="13311" width="10" style="2"/>
    <col min="13312" max="13312" width="6.6640625" style="2" customWidth="1"/>
    <col min="13313" max="13313" width="13" style="2" customWidth="1"/>
    <col min="13314" max="13314" width="41.77734375" style="2" customWidth="1"/>
    <col min="13315" max="13315" width="26.88671875" style="2" customWidth="1"/>
    <col min="13316" max="13316" width="13.21875" style="2" customWidth="1"/>
    <col min="13317" max="13317" width="11.21875" style="2" customWidth="1"/>
    <col min="13318" max="13318" width="7.33203125" style="2" customWidth="1"/>
    <col min="13319" max="13321" width="10" style="2"/>
    <col min="13322" max="13322" width="0" style="2" hidden="1" customWidth="1"/>
    <col min="13323" max="13323" width="27.6640625" style="2" customWidth="1"/>
    <col min="13324" max="13567" width="10" style="2"/>
    <col min="13568" max="13568" width="6.6640625" style="2" customWidth="1"/>
    <col min="13569" max="13569" width="13" style="2" customWidth="1"/>
    <col min="13570" max="13570" width="41.77734375" style="2" customWidth="1"/>
    <col min="13571" max="13571" width="26.88671875" style="2" customWidth="1"/>
    <col min="13572" max="13572" width="13.21875" style="2" customWidth="1"/>
    <col min="13573" max="13573" width="11.21875" style="2" customWidth="1"/>
    <col min="13574" max="13574" width="7.33203125" style="2" customWidth="1"/>
    <col min="13575" max="13577" width="10" style="2"/>
    <col min="13578" max="13578" width="0" style="2" hidden="1" customWidth="1"/>
    <col min="13579" max="13579" width="27.6640625" style="2" customWidth="1"/>
    <col min="13580" max="13823" width="10" style="2"/>
    <col min="13824" max="13824" width="6.6640625" style="2" customWidth="1"/>
    <col min="13825" max="13825" width="13" style="2" customWidth="1"/>
    <col min="13826" max="13826" width="41.77734375" style="2" customWidth="1"/>
    <col min="13827" max="13827" width="26.88671875" style="2" customWidth="1"/>
    <col min="13828" max="13828" width="13.21875" style="2" customWidth="1"/>
    <col min="13829" max="13829" width="11.21875" style="2" customWidth="1"/>
    <col min="13830" max="13830" width="7.33203125" style="2" customWidth="1"/>
    <col min="13831" max="13833" width="10" style="2"/>
    <col min="13834" max="13834" width="0" style="2" hidden="1" customWidth="1"/>
    <col min="13835" max="13835" width="27.6640625" style="2" customWidth="1"/>
    <col min="13836" max="14079" width="10" style="2"/>
    <col min="14080" max="14080" width="6.6640625" style="2" customWidth="1"/>
    <col min="14081" max="14081" width="13" style="2" customWidth="1"/>
    <col min="14082" max="14082" width="41.77734375" style="2" customWidth="1"/>
    <col min="14083" max="14083" width="26.88671875" style="2" customWidth="1"/>
    <col min="14084" max="14084" width="13.21875" style="2" customWidth="1"/>
    <col min="14085" max="14085" width="11.21875" style="2" customWidth="1"/>
    <col min="14086" max="14086" width="7.33203125" style="2" customWidth="1"/>
    <col min="14087" max="14089" width="10" style="2"/>
    <col min="14090" max="14090" width="0" style="2" hidden="1" customWidth="1"/>
    <col min="14091" max="14091" width="27.6640625" style="2" customWidth="1"/>
    <col min="14092" max="14335" width="10" style="2"/>
    <col min="14336" max="14336" width="6.6640625" style="2" customWidth="1"/>
    <col min="14337" max="14337" width="13" style="2" customWidth="1"/>
    <col min="14338" max="14338" width="41.77734375" style="2" customWidth="1"/>
    <col min="14339" max="14339" width="26.88671875" style="2" customWidth="1"/>
    <col min="14340" max="14340" width="13.21875" style="2" customWidth="1"/>
    <col min="14341" max="14341" width="11.21875" style="2" customWidth="1"/>
    <col min="14342" max="14342" width="7.33203125" style="2" customWidth="1"/>
    <col min="14343" max="14345" width="10" style="2"/>
    <col min="14346" max="14346" width="0" style="2" hidden="1" customWidth="1"/>
    <col min="14347" max="14347" width="27.6640625" style="2" customWidth="1"/>
    <col min="14348" max="14591" width="10" style="2"/>
    <col min="14592" max="14592" width="6.6640625" style="2" customWidth="1"/>
    <col min="14593" max="14593" width="13" style="2" customWidth="1"/>
    <col min="14594" max="14594" width="41.77734375" style="2" customWidth="1"/>
    <col min="14595" max="14595" width="26.88671875" style="2" customWidth="1"/>
    <col min="14596" max="14596" width="13.21875" style="2" customWidth="1"/>
    <col min="14597" max="14597" width="11.21875" style="2" customWidth="1"/>
    <col min="14598" max="14598" width="7.33203125" style="2" customWidth="1"/>
    <col min="14599" max="14601" width="10" style="2"/>
    <col min="14602" max="14602" width="0" style="2" hidden="1" customWidth="1"/>
    <col min="14603" max="14603" width="27.6640625" style="2" customWidth="1"/>
    <col min="14604" max="14847" width="10" style="2"/>
    <col min="14848" max="14848" width="6.6640625" style="2" customWidth="1"/>
    <col min="14849" max="14849" width="13" style="2" customWidth="1"/>
    <col min="14850" max="14850" width="41.77734375" style="2" customWidth="1"/>
    <col min="14851" max="14851" width="26.88671875" style="2" customWidth="1"/>
    <col min="14852" max="14852" width="13.21875" style="2" customWidth="1"/>
    <col min="14853" max="14853" width="11.21875" style="2" customWidth="1"/>
    <col min="14854" max="14854" width="7.33203125" style="2" customWidth="1"/>
    <col min="14855" max="14857" width="10" style="2"/>
    <col min="14858" max="14858" width="0" style="2" hidden="1" customWidth="1"/>
    <col min="14859" max="14859" width="27.6640625" style="2" customWidth="1"/>
    <col min="14860" max="15103" width="10" style="2"/>
    <col min="15104" max="15104" width="6.6640625" style="2" customWidth="1"/>
    <col min="15105" max="15105" width="13" style="2" customWidth="1"/>
    <col min="15106" max="15106" width="41.77734375" style="2" customWidth="1"/>
    <col min="15107" max="15107" width="26.88671875" style="2" customWidth="1"/>
    <col min="15108" max="15108" width="13.21875" style="2" customWidth="1"/>
    <col min="15109" max="15109" width="11.21875" style="2" customWidth="1"/>
    <col min="15110" max="15110" width="7.33203125" style="2" customWidth="1"/>
    <col min="15111" max="15113" width="10" style="2"/>
    <col min="15114" max="15114" width="0" style="2" hidden="1" customWidth="1"/>
    <col min="15115" max="15115" width="27.6640625" style="2" customWidth="1"/>
    <col min="15116" max="15359" width="10" style="2"/>
    <col min="15360" max="15360" width="6.6640625" style="2" customWidth="1"/>
    <col min="15361" max="15361" width="13" style="2" customWidth="1"/>
    <col min="15362" max="15362" width="41.77734375" style="2" customWidth="1"/>
    <col min="15363" max="15363" width="26.88671875" style="2" customWidth="1"/>
    <col min="15364" max="15364" width="13.21875" style="2" customWidth="1"/>
    <col min="15365" max="15365" width="11.21875" style="2" customWidth="1"/>
    <col min="15366" max="15366" width="7.33203125" style="2" customWidth="1"/>
    <col min="15367" max="15369" width="10" style="2"/>
    <col min="15370" max="15370" width="0" style="2" hidden="1" customWidth="1"/>
    <col min="15371" max="15371" width="27.6640625" style="2" customWidth="1"/>
    <col min="15372" max="15615" width="10" style="2"/>
    <col min="15616" max="15616" width="6.6640625" style="2" customWidth="1"/>
    <col min="15617" max="15617" width="13" style="2" customWidth="1"/>
    <col min="15618" max="15618" width="41.77734375" style="2" customWidth="1"/>
    <col min="15619" max="15619" width="26.88671875" style="2" customWidth="1"/>
    <col min="15620" max="15620" width="13.21875" style="2" customWidth="1"/>
    <col min="15621" max="15621" width="11.21875" style="2" customWidth="1"/>
    <col min="15622" max="15622" width="7.33203125" style="2" customWidth="1"/>
    <col min="15623" max="15625" width="10" style="2"/>
    <col min="15626" max="15626" width="0" style="2" hidden="1" customWidth="1"/>
    <col min="15627" max="15627" width="27.6640625" style="2" customWidth="1"/>
    <col min="15628" max="15871" width="10" style="2"/>
    <col min="15872" max="15872" width="6.6640625" style="2" customWidth="1"/>
    <col min="15873" max="15873" width="13" style="2" customWidth="1"/>
    <col min="15874" max="15874" width="41.77734375" style="2" customWidth="1"/>
    <col min="15875" max="15875" width="26.88671875" style="2" customWidth="1"/>
    <col min="15876" max="15876" width="13.21875" style="2" customWidth="1"/>
    <col min="15877" max="15877" width="11.21875" style="2" customWidth="1"/>
    <col min="15878" max="15878" width="7.33203125" style="2" customWidth="1"/>
    <col min="15879" max="15881" width="10" style="2"/>
    <col min="15882" max="15882" width="0" style="2" hidden="1" customWidth="1"/>
    <col min="15883" max="15883" width="27.6640625" style="2" customWidth="1"/>
    <col min="15884" max="16127" width="10" style="2"/>
    <col min="16128" max="16128" width="6.6640625" style="2" customWidth="1"/>
    <col min="16129" max="16129" width="13" style="2" customWidth="1"/>
    <col min="16130" max="16130" width="41.77734375" style="2" customWidth="1"/>
    <col min="16131" max="16131" width="26.88671875" style="2" customWidth="1"/>
    <col min="16132" max="16132" width="13.21875" style="2" customWidth="1"/>
    <col min="16133" max="16133" width="11.21875" style="2" customWidth="1"/>
    <col min="16134" max="16134" width="7.33203125" style="2" customWidth="1"/>
    <col min="16135" max="16137" width="10" style="2"/>
    <col min="16138" max="16138" width="0" style="2" hidden="1" customWidth="1"/>
    <col min="16139" max="16139" width="27.6640625" style="2" customWidth="1"/>
    <col min="16140" max="16384" width="10" style="2"/>
  </cols>
  <sheetData>
    <row r="1" spans="1:10" ht="30" customHeight="1">
      <c r="A1" s="1" t="s">
        <v>0</v>
      </c>
      <c r="B1" s="1"/>
      <c r="C1" s="1"/>
      <c r="D1" s="1"/>
      <c r="E1" s="1"/>
      <c r="F1" s="1"/>
    </row>
    <row r="2" spans="1:10" s="4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10" s="6" customFormat="1" ht="20.25" customHeight="1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/>
      <c r="J3" s="6" t="s">
        <v>10</v>
      </c>
    </row>
    <row r="4" spans="1:10" s="6" customFormat="1" ht="20.25" customHeight="1">
      <c r="A4" s="7">
        <v>2</v>
      </c>
      <c r="B4" s="5" t="s">
        <v>7</v>
      </c>
      <c r="C4" s="5" t="s">
        <v>11</v>
      </c>
      <c r="D4" s="5" t="s">
        <v>9</v>
      </c>
      <c r="E4" s="5" t="s">
        <v>10</v>
      </c>
      <c r="F4" s="7"/>
      <c r="J4" s="6" t="s">
        <v>12</v>
      </c>
    </row>
    <row r="5" spans="1:10" s="6" customFormat="1" ht="20.25" customHeight="1">
      <c r="A5" s="7">
        <v>3</v>
      </c>
      <c r="B5" s="5" t="s">
        <v>7</v>
      </c>
      <c r="C5" s="5" t="s">
        <v>13</v>
      </c>
      <c r="D5" s="5" t="s">
        <v>9</v>
      </c>
      <c r="E5" s="5" t="s">
        <v>10</v>
      </c>
      <c r="F5" s="7"/>
    </row>
    <row r="6" spans="1:10" s="6" customFormat="1" ht="20.25" customHeight="1">
      <c r="A6" s="5">
        <v>4</v>
      </c>
      <c r="B6" s="5" t="s">
        <v>7</v>
      </c>
      <c r="C6" s="5" t="s">
        <v>14</v>
      </c>
      <c r="D6" s="5" t="s">
        <v>9</v>
      </c>
      <c r="E6" s="5" t="s">
        <v>10</v>
      </c>
      <c r="F6" s="7"/>
    </row>
    <row r="7" spans="1:10" s="6" customFormat="1" ht="20.25" customHeight="1">
      <c r="A7" s="7">
        <v>5</v>
      </c>
      <c r="B7" s="5" t="s">
        <v>7</v>
      </c>
      <c r="C7" s="5" t="s">
        <v>15</v>
      </c>
      <c r="D7" s="5" t="s">
        <v>9</v>
      </c>
      <c r="E7" s="5" t="s">
        <v>10</v>
      </c>
      <c r="F7" s="7"/>
    </row>
    <row r="8" spans="1:10" s="6" customFormat="1" ht="20.25" customHeight="1">
      <c r="A8" s="7">
        <v>6</v>
      </c>
      <c r="B8" s="5" t="s">
        <v>7</v>
      </c>
      <c r="C8" s="5" t="s">
        <v>16</v>
      </c>
      <c r="D8" s="5" t="s">
        <v>9</v>
      </c>
      <c r="E8" s="5" t="s">
        <v>10</v>
      </c>
      <c r="F8" s="7"/>
    </row>
    <row r="9" spans="1:10" s="6" customFormat="1" ht="20.25" customHeight="1">
      <c r="A9" s="5">
        <v>7</v>
      </c>
      <c r="B9" s="5" t="s">
        <v>7</v>
      </c>
      <c r="C9" s="5" t="s">
        <v>17</v>
      </c>
      <c r="D9" s="5" t="s">
        <v>9</v>
      </c>
      <c r="E9" s="5" t="s">
        <v>10</v>
      </c>
      <c r="F9" s="7"/>
    </row>
    <row r="10" spans="1:10" s="6" customFormat="1" ht="20.25" customHeight="1">
      <c r="A10" s="7">
        <v>8</v>
      </c>
      <c r="B10" s="5" t="s">
        <v>7</v>
      </c>
      <c r="C10" s="5" t="s">
        <v>18</v>
      </c>
      <c r="D10" s="5" t="s">
        <v>9</v>
      </c>
      <c r="E10" s="5" t="s">
        <v>10</v>
      </c>
      <c r="F10" s="7"/>
    </row>
    <row r="11" spans="1:10" s="6" customFormat="1" ht="20.25" customHeight="1">
      <c r="A11" s="7">
        <v>9</v>
      </c>
      <c r="B11" s="5" t="s">
        <v>7</v>
      </c>
      <c r="C11" s="5" t="s">
        <v>19</v>
      </c>
      <c r="D11" s="5" t="s">
        <v>9</v>
      </c>
      <c r="E11" s="5" t="s">
        <v>10</v>
      </c>
      <c r="F11" s="7"/>
    </row>
    <row r="12" spans="1:10" s="6" customFormat="1" ht="20.25" customHeight="1">
      <c r="A12" s="5">
        <v>10</v>
      </c>
      <c r="B12" s="5" t="s">
        <v>7</v>
      </c>
      <c r="C12" s="5" t="s">
        <v>20</v>
      </c>
      <c r="D12" s="5" t="s">
        <v>9</v>
      </c>
      <c r="E12" s="5" t="s">
        <v>10</v>
      </c>
      <c r="F12" s="7"/>
    </row>
    <row r="13" spans="1:10" s="6" customFormat="1" ht="20.25" customHeight="1">
      <c r="A13" s="7">
        <v>11</v>
      </c>
      <c r="B13" s="5" t="s">
        <v>7</v>
      </c>
      <c r="C13" s="5" t="s">
        <v>21</v>
      </c>
      <c r="D13" s="5" t="s">
        <v>9</v>
      </c>
      <c r="E13" s="5" t="s">
        <v>10</v>
      </c>
      <c r="F13" s="7"/>
    </row>
    <row r="14" spans="1:10" s="6" customFormat="1" ht="20.25" customHeight="1">
      <c r="A14" s="7">
        <v>12</v>
      </c>
      <c r="B14" s="5" t="s">
        <v>7</v>
      </c>
      <c r="C14" s="5" t="s">
        <v>22</v>
      </c>
      <c r="D14" s="5" t="s">
        <v>9</v>
      </c>
      <c r="E14" s="5" t="s">
        <v>10</v>
      </c>
      <c r="F14" s="7"/>
    </row>
    <row r="15" spans="1:10" s="6" customFormat="1" ht="20.25" customHeight="1">
      <c r="A15" s="5">
        <v>13</v>
      </c>
      <c r="B15" s="5" t="s">
        <v>7</v>
      </c>
      <c r="C15" s="5" t="s">
        <v>23</v>
      </c>
      <c r="D15" s="5" t="s">
        <v>9</v>
      </c>
      <c r="E15" s="5" t="s">
        <v>10</v>
      </c>
      <c r="F15" s="7"/>
    </row>
    <row r="16" spans="1:10" s="6" customFormat="1" ht="20.25" customHeight="1">
      <c r="A16" s="7">
        <v>14</v>
      </c>
      <c r="B16" s="5" t="s">
        <v>7</v>
      </c>
      <c r="C16" s="5" t="s">
        <v>24</v>
      </c>
      <c r="D16" s="5" t="s">
        <v>9</v>
      </c>
      <c r="E16" s="5" t="s">
        <v>10</v>
      </c>
      <c r="F16" s="7"/>
    </row>
    <row r="17" spans="1:6" s="6" customFormat="1" ht="20.25" customHeight="1">
      <c r="A17" s="7">
        <v>15</v>
      </c>
      <c r="B17" s="5" t="s">
        <v>7</v>
      </c>
      <c r="C17" s="5" t="s">
        <v>25</v>
      </c>
      <c r="D17" s="5" t="s">
        <v>9</v>
      </c>
      <c r="E17" s="5" t="s">
        <v>10</v>
      </c>
      <c r="F17" s="7"/>
    </row>
    <row r="18" spans="1:6" s="6" customFormat="1" ht="20.25" customHeight="1">
      <c r="A18" s="5">
        <v>16</v>
      </c>
      <c r="B18" s="5" t="s">
        <v>7</v>
      </c>
      <c r="C18" s="5" t="s">
        <v>26</v>
      </c>
      <c r="D18" s="5" t="s">
        <v>9</v>
      </c>
      <c r="E18" s="5" t="s">
        <v>10</v>
      </c>
      <c r="F18" s="7"/>
    </row>
    <row r="19" spans="1:6" s="6" customFormat="1" ht="20.25" customHeight="1">
      <c r="A19" s="7">
        <v>17</v>
      </c>
      <c r="B19" s="5" t="s">
        <v>7</v>
      </c>
      <c r="C19" s="5" t="s">
        <v>27</v>
      </c>
      <c r="D19" s="5" t="s">
        <v>9</v>
      </c>
      <c r="E19" s="5" t="s">
        <v>10</v>
      </c>
      <c r="F19" s="7"/>
    </row>
    <row r="20" spans="1:6" s="6" customFormat="1" ht="20.25" customHeight="1">
      <c r="A20" s="7">
        <v>18</v>
      </c>
      <c r="B20" s="5" t="s">
        <v>7</v>
      </c>
      <c r="C20" s="5" t="s">
        <v>28</v>
      </c>
      <c r="D20" s="5" t="s">
        <v>9</v>
      </c>
      <c r="E20" s="5" t="s">
        <v>10</v>
      </c>
      <c r="F20" s="7"/>
    </row>
    <row r="21" spans="1:6" s="6" customFormat="1" ht="20.25" customHeight="1">
      <c r="A21" s="5">
        <v>19</v>
      </c>
      <c r="B21" s="5" t="s">
        <v>7</v>
      </c>
      <c r="C21" s="5" t="s">
        <v>29</v>
      </c>
      <c r="D21" s="5" t="s">
        <v>9</v>
      </c>
      <c r="E21" s="5" t="s">
        <v>10</v>
      </c>
      <c r="F21" s="7"/>
    </row>
    <row r="22" spans="1:6" s="6" customFormat="1" ht="20.25" customHeight="1">
      <c r="A22" s="7">
        <v>20</v>
      </c>
      <c r="B22" s="5" t="s">
        <v>7</v>
      </c>
      <c r="C22" s="5" t="s">
        <v>30</v>
      </c>
      <c r="D22" s="5" t="s">
        <v>9</v>
      </c>
      <c r="E22" s="5" t="s">
        <v>10</v>
      </c>
      <c r="F22" s="7"/>
    </row>
    <row r="23" spans="1:6" s="6" customFormat="1" ht="20.25" customHeight="1">
      <c r="A23" s="7">
        <v>21</v>
      </c>
      <c r="B23" s="5" t="s">
        <v>7</v>
      </c>
      <c r="C23" s="5" t="s">
        <v>31</v>
      </c>
      <c r="D23" s="5" t="s">
        <v>9</v>
      </c>
      <c r="E23" s="5" t="s">
        <v>10</v>
      </c>
      <c r="F23" s="7"/>
    </row>
    <row r="24" spans="1:6" s="6" customFormat="1" ht="20.25" customHeight="1">
      <c r="A24" s="5">
        <v>22</v>
      </c>
      <c r="B24" s="5" t="s">
        <v>7</v>
      </c>
      <c r="C24" s="5" t="s">
        <v>32</v>
      </c>
      <c r="D24" s="5" t="s">
        <v>9</v>
      </c>
      <c r="E24" s="5" t="s">
        <v>10</v>
      </c>
      <c r="F24" s="7"/>
    </row>
    <row r="25" spans="1:6" s="6" customFormat="1" ht="20.25" customHeight="1">
      <c r="A25" s="7">
        <v>23</v>
      </c>
      <c r="B25" s="5" t="s">
        <v>7</v>
      </c>
      <c r="C25" s="5" t="s">
        <v>33</v>
      </c>
      <c r="D25" s="5" t="s">
        <v>9</v>
      </c>
      <c r="E25" s="5" t="s">
        <v>10</v>
      </c>
      <c r="F25" s="7"/>
    </row>
    <row r="26" spans="1:6" s="6" customFormat="1" ht="20.25" customHeight="1">
      <c r="A26" s="7">
        <v>24</v>
      </c>
      <c r="B26" s="5" t="s">
        <v>7</v>
      </c>
      <c r="C26" s="5" t="s">
        <v>34</v>
      </c>
      <c r="D26" s="5" t="s">
        <v>9</v>
      </c>
      <c r="E26" s="5" t="s">
        <v>10</v>
      </c>
      <c r="F26" s="7"/>
    </row>
    <row r="27" spans="1:6" s="6" customFormat="1" ht="20.25" customHeight="1">
      <c r="A27" s="5">
        <v>25</v>
      </c>
      <c r="B27" s="5" t="s">
        <v>7</v>
      </c>
      <c r="C27" s="5" t="s">
        <v>35</v>
      </c>
      <c r="D27" s="5" t="s">
        <v>9</v>
      </c>
      <c r="E27" s="5" t="s">
        <v>10</v>
      </c>
      <c r="F27" s="7"/>
    </row>
    <row r="28" spans="1:6" s="6" customFormat="1" ht="20.25" customHeight="1">
      <c r="A28" s="7">
        <v>26</v>
      </c>
      <c r="B28" s="5" t="s">
        <v>7</v>
      </c>
      <c r="C28" s="5" t="s">
        <v>36</v>
      </c>
      <c r="D28" s="5" t="s">
        <v>9</v>
      </c>
      <c r="E28" s="5" t="s">
        <v>10</v>
      </c>
      <c r="F28" s="7"/>
    </row>
    <row r="29" spans="1:6" s="6" customFormat="1" ht="20.25" customHeight="1">
      <c r="A29" s="7">
        <v>27</v>
      </c>
      <c r="B29" s="5" t="s">
        <v>7</v>
      </c>
      <c r="C29" s="5" t="s">
        <v>37</v>
      </c>
      <c r="D29" s="5" t="s">
        <v>9</v>
      </c>
      <c r="E29" s="5" t="s">
        <v>10</v>
      </c>
      <c r="F29" s="7"/>
    </row>
    <row r="30" spans="1:6" s="6" customFormat="1" ht="20.25" customHeight="1">
      <c r="A30" s="5">
        <v>28</v>
      </c>
      <c r="B30" s="5" t="s">
        <v>7</v>
      </c>
      <c r="C30" s="5" t="s">
        <v>38</v>
      </c>
      <c r="D30" s="5" t="s">
        <v>9</v>
      </c>
      <c r="E30" s="5" t="s">
        <v>10</v>
      </c>
      <c r="F30" s="7"/>
    </row>
    <row r="31" spans="1:6" s="6" customFormat="1" ht="20.25" customHeight="1">
      <c r="A31" s="7">
        <v>29</v>
      </c>
      <c r="B31" s="5" t="s">
        <v>7</v>
      </c>
      <c r="C31" s="5" t="s">
        <v>39</v>
      </c>
      <c r="D31" s="5" t="s">
        <v>9</v>
      </c>
      <c r="E31" s="5" t="s">
        <v>10</v>
      </c>
      <c r="F31" s="7"/>
    </row>
    <row r="32" spans="1:6" s="6" customFormat="1" ht="20.25" customHeight="1">
      <c r="A32" s="7">
        <v>30</v>
      </c>
      <c r="B32" s="5" t="s">
        <v>7</v>
      </c>
      <c r="C32" s="5" t="s">
        <v>40</v>
      </c>
      <c r="D32" s="5" t="s">
        <v>9</v>
      </c>
      <c r="E32" s="5" t="s">
        <v>10</v>
      </c>
      <c r="F32" s="7"/>
    </row>
    <row r="33" spans="1:6" s="6" customFormat="1" ht="20.25" customHeight="1">
      <c r="A33" s="5">
        <v>31</v>
      </c>
      <c r="B33" s="5" t="s">
        <v>7</v>
      </c>
      <c r="C33" s="5" t="s">
        <v>41</v>
      </c>
      <c r="D33" s="5" t="s">
        <v>9</v>
      </c>
      <c r="E33" s="5" t="s">
        <v>10</v>
      </c>
      <c r="F33" s="7"/>
    </row>
    <row r="34" spans="1:6" s="6" customFormat="1" ht="20.25" customHeight="1">
      <c r="A34" s="7">
        <v>32</v>
      </c>
      <c r="B34" s="5" t="s">
        <v>7</v>
      </c>
      <c r="C34" s="5" t="s">
        <v>42</v>
      </c>
      <c r="D34" s="5" t="s">
        <v>9</v>
      </c>
      <c r="E34" s="5" t="s">
        <v>10</v>
      </c>
      <c r="F34" s="7"/>
    </row>
    <row r="35" spans="1:6" s="6" customFormat="1" ht="20.25" customHeight="1">
      <c r="A35" s="7">
        <v>33</v>
      </c>
      <c r="B35" s="5" t="s">
        <v>7</v>
      </c>
      <c r="C35" s="5" t="s">
        <v>43</v>
      </c>
      <c r="D35" s="5" t="s">
        <v>9</v>
      </c>
      <c r="E35" s="5" t="s">
        <v>10</v>
      </c>
      <c r="F35" s="7"/>
    </row>
    <row r="36" spans="1:6" s="6" customFormat="1" ht="20.25" customHeight="1">
      <c r="A36" s="5">
        <v>34</v>
      </c>
      <c r="B36" s="5" t="s">
        <v>7</v>
      </c>
      <c r="C36" s="5" t="s">
        <v>44</v>
      </c>
      <c r="D36" s="5" t="s">
        <v>9</v>
      </c>
      <c r="E36" s="5" t="s">
        <v>10</v>
      </c>
      <c r="F36" s="7"/>
    </row>
    <row r="37" spans="1:6" s="6" customFormat="1" ht="20.25" customHeight="1">
      <c r="A37" s="7">
        <v>35</v>
      </c>
      <c r="B37" s="5" t="s">
        <v>7</v>
      </c>
      <c r="C37" s="5" t="s">
        <v>45</v>
      </c>
      <c r="D37" s="5" t="s">
        <v>9</v>
      </c>
      <c r="E37" s="5" t="s">
        <v>10</v>
      </c>
      <c r="F37" s="7"/>
    </row>
    <row r="38" spans="1:6" s="6" customFormat="1" ht="20.25" customHeight="1">
      <c r="A38" s="7">
        <v>36</v>
      </c>
      <c r="B38" s="5" t="s">
        <v>7</v>
      </c>
      <c r="C38" s="5" t="s">
        <v>46</v>
      </c>
      <c r="D38" s="5" t="s">
        <v>9</v>
      </c>
      <c r="E38" s="5" t="s">
        <v>10</v>
      </c>
      <c r="F38" s="7"/>
    </row>
    <row r="39" spans="1:6" s="6" customFormat="1" ht="20.25" customHeight="1">
      <c r="A39" s="5">
        <v>37</v>
      </c>
      <c r="B39" s="5" t="s">
        <v>7</v>
      </c>
      <c r="C39" s="5" t="s">
        <v>47</v>
      </c>
      <c r="D39" s="5" t="s">
        <v>9</v>
      </c>
      <c r="E39" s="5" t="s">
        <v>10</v>
      </c>
      <c r="F39" s="7"/>
    </row>
    <row r="40" spans="1:6" s="6" customFormat="1" ht="20.25" customHeight="1">
      <c r="A40" s="7">
        <v>38</v>
      </c>
      <c r="B40" s="5" t="s">
        <v>7</v>
      </c>
      <c r="C40" s="5" t="s">
        <v>48</v>
      </c>
      <c r="D40" s="5" t="s">
        <v>9</v>
      </c>
      <c r="E40" s="5" t="s">
        <v>10</v>
      </c>
      <c r="F40" s="7"/>
    </row>
    <row r="41" spans="1:6" s="6" customFormat="1" ht="20.25" customHeight="1">
      <c r="A41" s="7">
        <v>39</v>
      </c>
      <c r="B41" s="5" t="s">
        <v>7</v>
      </c>
      <c r="C41" s="5" t="s">
        <v>49</v>
      </c>
      <c r="D41" s="5" t="s">
        <v>9</v>
      </c>
      <c r="E41" s="5" t="s">
        <v>10</v>
      </c>
      <c r="F41" s="7"/>
    </row>
    <row r="42" spans="1:6" s="6" customFormat="1" ht="20.25" customHeight="1">
      <c r="A42" s="5">
        <v>40</v>
      </c>
      <c r="B42" s="5" t="s">
        <v>7</v>
      </c>
      <c r="C42" s="5" t="s">
        <v>50</v>
      </c>
      <c r="D42" s="5" t="s">
        <v>9</v>
      </c>
      <c r="E42" s="5" t="s">
        <v>10</v>
      </c>
      <c r="F42" s="7"/>
    </row>
    <row r="43" spans="1:6" s="6" customFormat="1" ht="20.25" customHeight="1">
      <c r="A43" s="7">
        <v>41</v>
      </c>
      <c r="B43" s="5" t="s">
        <v>7</v>
      </c>
      <c r="C43" s="5" t="s">
        <v>51</v>
      </c>
      <c r="D43" s="5" t="s">
        <v>9</v>
      </c>
      <c r="E43" s="5" t="s">
        <v>10</v>
      </c>
      <c r="F43" s="7"/>
    </row>
    <row r="44" spans="1:6" s="6" customFormat="1" ht="20.25" customHeight="1">
      <c r="A44" s="7">
        <v>42</v>
      </c>
      <c r="B44" s="5" t="s">
        <v>7</v>
      </c>
      <c r="C44" s="5" t="s">
        <v>52</v>
      </c>
      <c r="D44" s="5" t="s">
        <v>9</v>
      </c>
      <c r="E44" s="5" t="s">
        <v>10</v>
      </c>
      <c r="F44" s="7"/>
    </row>
    <row r="45" spans="1:6" s="6" customFormat="1" ht="20.25" customHeight="1">
      <c r="A45" s="5">
        <v>43</v>
      </c>
      <c r="B45" s="5" t="s">
        <v>7</v>
      </c>
      <c r="C45" s="5" t="s">
        <v>53</v>
      </c>
      <c r="D45" s="5" t="s">
        <v>9</v>
      </c>
      <c r="E45" s="5" t="s">
        <v>10</v>
      </c>
      <c r="F45" s="7"/>
    </row>
    <row r="46" spans="1:6" s="6" customFormat="1" ht="20.25" customHeight="1">
      <c r="A46" s="7">
        <v>44</v>
      </c>
      <c r="B46" s="5" t="s">
        <v>7</v>
      </c>
      <c r="C46" s="5" t="s">
        <v>54</v>
      </c>
      <c r="D46" s="5" t="s">
        <v>9</v>
      </c>
      <c r="E46" s="5" t="s">
        <v>10</v>
      </c>
      <c r="F46" s="7"/>
    </row>
    <row r="47" spans="1:6" s="6" customFormat="1" ht="20.25" customHeight="1">
      <c r="A47" s="7">
        <v>45</v>
      </c>
      <c r="B47" s="5" t="s">
        <v>7</v>
      </c>
      <c r="C47" s="5" t="s">
        <v>55</v>
      </c>
      <c r="D47" s="5" t="s">
        <v>9</v>
      </c>
      <c r="E47" s="5" t="s">
        <v>10</v>
      </c>
      <c r="F47" s="7"/>
    </row>
    <row r="48" spans="1:6" s="6" customFormat="1" ht="20.25" customHeight="1">
      <c r="A48" s="5">
        <v>46</v>
      </c>
      <c r="B48" s="5" t="s">
        <v>7</v>
      </c>
      <c r="C48" s="5" t="s">
        <v>56</v>
      </c>
      <c r="D48" s="5" t="s">
        <v>9</v>
      </c>
      <c r="E48" s="5" t="s">
        <v>10</v>
      </c>
      <c r="F48" s="7"/>
    </row>
    <row r="49" spans="1:6" s="6" customFormat="1" ht="20.25" customHeight="1">
      <c r="A49" s="7">
        <v>47</v>
      </c>
      <c r="B49" s="5" t="s">
        <v>7</v>
      </c>
      <c r="C49" s="5" t="s">
        <v>57</v>
      </c>
      <c r="D49" s="5" t="s">
        <v>9</v>
      </c>
      <c r="E49" s="5" t="s">
        <v>10</v>
      </c>
      <c r="F49" s="7"/>
    </row>
    <row r="50" spans="1:6" s="6" customFormat="1" ht="20.25" customHeight="1">
      <c r="A50" s="7">
        <v>48</v>
      </c>
      <c r="B50" s="5" t="s">
        <v>7</v>
      </c>
      <c r="C50" s="5" t="s">
        <v>58</v>
      </c>
      <c r="D50" s="5" t="s">
        <v>9</v>
      </c>
      <c r="E50" s="5" t="s">
        <v>10</v>
      </c>
      <c r="F50" s="7"/>
    </row>
    <row r="51" spans="1:6" s="6" customFormat="1" ht="20.25" customHeight="1">
      <c r="A51" s="5">
        <v>49</v>
      </c>
      <c r="B51" s="5" t="s">
        <v>7</v>
      </c>
      <c r="C51" s="5" t="s">
        <v>59</v>
      </c>
      <c r="D51" s="5" t="s">
        <v>9</v>
      </c>
      <c r="E51" s="5" t="s">
        <v>10</v>
      </c>
      <c r="F51" s="7"/>
    </row>
    <row r="52" spans="1:6" s="6" customFormat="1" ht="20.25" customHeight="1">
      <c r="A52" s="7">
        <v>50</v>
      </c>
      <c r="B52" s="5" t="s">
        <v>7</v>
      </c>
      <c r="C52" s="5" t="s">
        <v>60</v>
      </c>
      <c r="D52" s="5" t="s">
        <v>9</v>
      </c>
      <c r="E52" s="5" t="s">
        <v>10</v>
      </c>
      <c r="F52" s="7"/>
    </row>
    <row r="53" spans="1:6" s="6" customFormat="1" ht="20.25" customHeight="1">
      <c r="A53" s="7">
        <v>51</v>
      </c>
      <c r="B53" s="5" t="s">
        <v>7</v>
      </c>
      <c r="C53" s="5" t="s">
        <v>61</v>
      </c>
      <c r="D53" s="5" t="s">
        <v>9</v>
      </c>
      <c r="E53" s="5" t="s">
        <v>10</v>
      </c>
      <c r="F53" s="7"/>
    </row>
    <row r="54" spans="1:6" s="6" customFormat="1" ht="20.25" customHeight="1">
      <c r="A54" s="5">
        <v>52</v>
      </c>
      <c r="B54" s="5" t="s">
        <v>7</v>
      </c>
      <c r="C54" s="5" t="s">
        <v>62</v>
      </c>
      <c r="D54" s="5" t="s">
        <v>9</v>
      </c>
      <c r="E54" s="5" t="s">
        <v>10</v>
      </c>
      <c r="F54" s="7"/>
    </row>
    <row r="55" spans="1:6" s="6" customFormat="1" ht="20.25" customHeight="1">
      <c r="A55" s="7">
        <v>53</v>
      </c>
      <c r="B55" s="5" t="s">
        <v>7</v>
      </c>
      <c r="C55" s="5" t="s">
        <v>63</v>
      </c>
      <c r="D55" s="5" t="s">
        <v>9</v>
      </c>
      <c r="E55" s="5" t="s">
        <v>10</v>
      </c>
      <c r="F55" s="7"/>
    </row>
    <row r="56" spans="1:6" s="6" customFormat="1" ht="20.25" customHeight="1">
      <c r="A56" s="7">
        <v>54</v>
      </c>
      <c r="B56" s="5" t="s">
        <v>7</v>
      </c>
      <c r="C56" s="5" t="s">
        <v>64</v>
      </c>
      <c r="D56" s="5" t="s">
        <v>9</v>
      </c>
      <c r="E56" s="5" t="s">
        <v>10</v>
      </c>
      <c r="F56" s="7"/>
    </row>
    <row r="57" spans="1:6" s="6" customFormat="1" ht="20.25" customHeight="1">
      <c r="A57" s="5">
        <v>55</v>
      </c>
      <c r="B57" s="5" t="s">
        <v>7</v>
      </c>
      <c r="C57" s="5" t="s">
        <v>65</v>
      </c>
      <c r="D57" s="5" t="s">
        <v>9</v>
      </c>
      <c r="E57" s="5" t="s">
        <v>10</v>
      </c>
      <c r="F57" s="7"/>
    </row>
    <row r="58" spans="1:6" s="6" customFormat="1" ht="20.25" customHeight="1">
      <c r="A58" s="7">
        <v>56</v>
      </c>
      <c r="B58" s="5" t="s">
        <v>7</v>
      </c>
      <c r="C58" s="5" t="s">
        <v>66</v>
      </c>
      <c r="D58" s="5" t="s">
        <v>9</v>
      </c>
      <c r="E58" s="5" t="s">
        <v>10</v>
      </c>
      <c r="F58" s="7"/>
    </row>
    <row r="59" spans="1:6" s="6" customFormat="1" ht="20.25" customHeight="1">
      <c r="A59" s="7">
        <v>57</v>
      </c>
      <c r="B59" s="5" t="s">
        <v>7</v>
      </c>
      <c r="C59" s="5" t="s">
        <v>67</v>
      </c>
      <c r="D59" s="5" t="s">
        <v>9</v>
      </c>
      <c r="E59" s="5" t="s">
        <v>10</v>
      </c>
      <c r="F59" s="7"/>
    </row>
    <row r="60" spans="1:6" s="6" customFormat="1" ht="20.25" customHeight="1">
      <c r="A60" s="5">
        <v>58</v>
      </c>
      <c r="B60" s="5" t="s">
        <v>7</v>
      </c>
      <c r="C60" s="5" t="s">
        <v>68</v>
      </c>
      <c r="D60" s="5" t="s">
        <v>9</v>
      </c>
      <c r="E60" s="5" t="s">
        <v>10</v>
      </c>
      <c r="F60" s="7"/>
    </row>
    <row r="61" spans="1:6" s="6" customFormat="1" ht="20.25" customHeight="1">
      <c r="A61" s="7">
        <v>59</v>
      </c>
      <c r="B61" s="5" t="s">
        <v>7</v>
      </c>
      <c r="C61" s="5" t="s">
        <v>69</v>
      </c>
      <c r="D61" s="5" t="s">
        <v>9</v>
      </c>
      <c r="E61" s="5" t="s">
        <v>10</v>
      </c>
      <c r="F61" s="7"/>
    </row>
    <row r="62" spans="1:6" s="6" customFormat="1" ht="20.25" customHeight="1">
      <c r="A62" s="7">
        <v>60</v>
      </c>
      <c r="B62" s="5" t="s">
        <v>7</v>
      </c>
      <c r="C62" s="5" t="s">
        <v>70</v>
      </c>
      <c r="D62" s="5" t="s">
        <v>9</v>
      </c>
      <c r="E62" s="5" t="s">
        <v>10</v>
      </c>
      <c r="F62" s="7"/>
    </row>
    <row r="63" spans="1:6" s="6" customFormat="1" ht="20.25" customHeight="1">
      <c r="A63" s="5">
        <v>61</v>
      </c>
      <c r="B63" s="5" t="s">
        <v>7</v>
      </c>
      <c r="C63" s="5" t="s">
        <v>71</v>
      </c>
      <c r="D63" s="5" t="s">
        <v>9</v>
      </c>
      <c r="E63" s="5" t="s">
        <v>10</v>
      </c>
      <c r="F63" s="7"/>
    </row>
    <row r="64" spans="1:6" s="6" customFormat="1" ht="20.25" customHeight="1">
      <c r="A64" s="7">
        <v>62</v>
      </c>
      <c r="B64" s="5" t="s">
        <v>7</v>
      </c>
      <c r="C64" s="5" t="s">
        <v>72</v>
      </c>
      <c r="D64" s="5" t="s">
        <v>9</v>
      </c>
      <c r="E64" s="5" t="s">
        <v>10</v>
      </c>
      <c r="F64" s="7"/>
    </row>
    <row r="65" spans="1:6" s="6" customFormat="1" ht="20.25" customHeight="1">
      <c r="A65" s="7">
        <v>63</v>
      </c>
      <c r="B65" s="5" t="s">
        <v>7</v>
      </c>
      <c r="C65" s="5" t="s">
        <v>73</v>
      </c>
      <c r="D65" s="5" t="s">
        <v>9</v>
      </c>
      <c r="E65" s="5" t="s">
        <v>10</v>
      </c>
      <c r="F65" s="7"/>
    </row>
    <row r="66" spans="1:6" s="6" customFormat="1" ht="20.25" customHeight="1">
      <c r="A66" s="5">
        <v>64</v>
      </c>
      <c r="B66" s="5" t="s">
        <v>7</v>
      </c>
      <c r="C66" s="5" t="s">
        <v>74</v>
      </c>
      <c r="D66" s="5" t="s">
        <v>9</v>
      </c>
      <c r="E66" s="5" t="s">
        <v>10</v>
      </c>
      <c r="F66" s="7"/>
    </row>
    <row r="67" spans="1:6" s="6" customFormat="1" ht="20.25" customHeight="1">
      <c r="A67" s="7">
        <v>65</v>
      </c>
      <c r="B67" s="5" t="s">
        <v>7</v>
      </c>
      <c r="C67" s="5" t="s">
        <v>75</v>
      </c>
      <c r="D67" s="5" t="s">
        <v>9</v>
      </c>
      <c r="E67" s="5" t="s">
        <v>10</v>
      </c>
      <c r="F67" s="7"/>
    </row>
    <row r="68" spans="1:6" s="6" customFormat="1" ht="20.25" customHeight="1">
      <c r="A68" s="7">
        <v>66</v>
      </c>
      <c r="B68" s="5" t="s">
        <v>7</v>
      </c>
      <c r="C68" s="5" t="s">
        <v>76</v>
      </c>
      <c r="D68" s="5" t="s">
        <v>9</v>
      </c>
      <c r="E68" s="5" t="s">
        <v>10</v>
      </c>
      <c r="F68" s="7"/>
    </row>
    <row r="69" spans="1:6" s="6" customFormat="1" ht="20.25" customHeight="1">
      <c r="A69" s="5">
        <v>67</v>
      </c>
      <c r="B69" s="5" t="s">
        <v>7</v>
      </c>
      <c r="C69" s="5" t="s">
        <v>77</v>
      </c>
      <c r="D69" s="5" t="s">
        <v>9</v>
      </c>
      <c r="E69" s="5" t="s">
        <v>10</v>
      </c>
      <c r="F69" s="7"/>
    </row>
    <row r="70" spans="1:6" s="6" customFormat="1" ht="20.25" customHeight="1">
      <c r="A70" s="7">
        <v>68</v>
      </c>
      <c r="B70" s="5" t="s">
        <v>7</v>
      </c>
      <c r="C70" s="5" t="s">
        <v>78</v>
      </c>
      <c r="D70" s="5" t="s">
        <v>9</v>
      </c>
      <c r="E70" s="5" t="s">
        <v>10</v>
      </c>
      <c r="F70" s="7"/>
    </row>
    <row r="71" spans="1:6" s="6" customFormat="1" ht="20.25" customHeight="1">
      <c r="A71" s="7">
        <v>69</v>
      </c>
      <c r="B71" s="5" t="s">
        <v>7</v>
      </c>
      <c r="C71" s="5" t="s">
        <v>79</v>
      </c>
      <c r="D71" s="5" t="s">
        <v>9</v>
      </c>
      <c r="E71" s="5" t="s">
        <v>10</v>
      </c>
      <c r="F71" s="7"/>
    </row>
    <row r="72" spans="1:6" s="6" customFormat="1" ht="20.25" customHeight="1">
      <c r="A72" s="5">
        <v>70</v>
      </c>
      <c r="B72" s="5" t="s">
        <v>7</v>
      </c>
      <c r="C72" s="5" t="s">
        <v>80</v>
      </c>
      <c r="D72" s="5" t="s">
        <v>9</v>
      </c>
      <c r="E72" s="5" t="s">
        <v>10</v>
      </c>
      <c r="F72" s="7"/>
    </row>
    <row r="73" spans="1:6" s="6" customFormat="1" ht="20.25" customHeight="1">
      <c r="A73" s="7">
        <v>71</v>
      </c>
      <c r="B73" s="5" t="s">
        <v>7</v>
      </c>
      <c r="C73" s="5" t="s">
        <v>81</v>
      </c>
      <c r="D73" s="5" t="s">
        <v>9</v>
      </c>
      <c r="E73" s="5" t="s">
        <v>10</v>
      </c>
      <c r="F73" s="7"/>
    </row>
    <row r="74" spans="1:6" s="6" customFormat="1" ht="20.25" customHeight="1">
      <c r="A74" s="7">
        <v>72</v>
      </c>
      <c r="B74" s="5" t="s">
        <v>7</v>
      </c>
      <c r="C74" s="5" t="s">
        <v>82</v>
      </c>
      <c r="D74" s="5" t="s">
        <v>9</v>
      </c>
      <c r="E74" s="5" t="s">
        <v>10</v>
      </c>
      <c r="F74" s="7"/>
    </row>
    <row r="75" spans="1:6" s="6" customFormat="1" ht="20.25" customHeight="1">
      <c r="A75" s="5">
        <v>73</v>
      </c>
      <c r="B75" s="5" t="s">
        <v>7</v>
      </c>
      <c r="C75" s="5" t="s">
        <v>83</v>
      </c>
      <c r="D75" s="5" t="s">
        <v>9</v>
      </c>
      <c r="E75" s="5" t="s">
        <v>10</v>
      </c>
      <c r="F75" s="7"/>
    </row>
    <row r="76" spans="1:6" s="6" customFormat="1" ht="20.25" customHeight="1">
      <c r="A76" s="7">
        <v>74</v>
      </c>
      <c r="B76" s="5" t="s">
        <v>7</v>
      </c>
      <c r="C76" s="5" t="s">
        <v>84</v>
      </c>
      <c r="D76" s="5" t="s">
        <v>9</v>
      </c>
      <c r="E76" s="5" t="s">
        <v>10</v>
      </c>
      <c r="F76" s="7"/>
    </row>
    <row r="77" spans="1:6" s="6" customFormat="1" ht="20.25" customHeight="1">
      <c r="A77" s="7">
        <v>75</v>
      </c>
      <c r="B77" s="5" t="s">
        <v>7</v>
      </c>
      <c r="C77" s="5" t="s">
        <v>85</v>
      </c>
      <c r="D77" s="5" t="s">
        <v>9</v>
      </c>
      <c r="E77" s="5" t="s">
        <v>10</v>
      </c>
      <c r="F77" s="7"/>
    </row>
    <row r="78" spans="1:6" s="6" customFormat="1" ht="20.25" customHeight="1">
      <c r="A78" s="5">
        <v>76</v>
      </c>
      <c r="B78" s="5" t="s">
        <v>7</v>
      </c>
      <c r="C78" s="5" t="s">
        <v>86</v>
      </c>
      <c r="D78" s="5" t="s">
        <v>9</v>
      </c>
      <c r="E78" s="5" t="s">
        <v>10</v>
      </c>
      <c r="F78" s="7"/>
    </row>
    <row r="79" spans="1:6" s="6" customFormat="1" ht="20.25" customHeight="1">
      <c r="A79" s="7">
        <v>77</v>
      </c>
      <c r="B79" s="5" t="s">
        <v>7</v>
      </c>
      <c r="C79" s="5" t="s">
        <v>87</v>
      </c>
      <c r="D79" s="5" t="s">
        <v>9</v>
      </c>
      <c r="E79" s="5" t="s">
        <v>10</v>
      </c>
      <c r="F79" s="7"/>
    </row>
    <row r="80" spans="1:6" s="6" customFormat="1" ht="20.25" customHeight="1">
      <c r="A80" s="7">
        <v>78</v>
      </c>
      <c r="B80" s="5" t="s">
        <v>7</v>
      </c>
      <c r="C80" s="5" t="s">
        <v>88</v>
      </c>
      <c r="D80" s="5" t="s">
        <v>9</v>
      </c>
      <c r="E80" s="5" t="s">
        <v>10</v>
      </c>
      <c r="F80" s="7"/>
    </row>
    <row r="81" spans="1:6" s="6" customFormat="1" ht="20.25" customHeight="1">
      <c r="A81" s="5">
        <v>79</v>
      </c>
      <c r="B81" s="5" t="s">
        <v>7</v>
      </c>
      <c r="C81" s="5" t="s">
        <v>89</v>
      </c>
      <c r="D81" s="5" t="s">
        <v>9</v>
      </c>
      <c r="E81" s="5" t="s">
        <v>10</v>
      </c>
      <c r="F81" s="7"/>
    </row>
    <row r="82" spans="1:6" s="6" customFormat="1" ht="20.25" customHeight="1">
      <c r="A82" s="7">
        <v>80</v>
      </c>
      <c r="B82" s="5" t="s">
        <v>7</v>
      </c>
      <c r="C82" s="5" t="s">
        <v>90</v>
      </c>
      <c r="D82" s="5" t="s">
        <v>9</v>
      </c>
      <c r="E82" s="5" t="s">
        <v>10</v>
      </c>
      <c r="F82" s="7"/>
    </row>
    <row r="83" spans="1:6" s="6" customFormat="1" ht="20.25" customHeight="1">
      <c r="A83" s="7">
        <v>81</v>
      </c>
      <c r="B83" s="5" t="s">
        <v>7</v>
      </c>
      <c r="C83" s="5" t="s">
        <v>91</v>
      </c>
      <c r="D83" s="5" t="s">
        <v>9</v>
      </c>
      <c r="E83" s="5" t="s">
        <v>10</v>
      </c>
      <c r="F83" s="7"/>
    </row>
    <row r="84" spans="1:6" s="6" customFormat="1" ht="20.25" customHeight="1">
      <c r="A84" s="5">
        <v>82</v>
      </c>
      <c r="B84" s="5" t="s">
        <v>7</v>
      </c>
      <c r="C84" s="5" t="s">
        <v>92</v>
      </c>
      <c r="D84" s="7" t="s">
        <v>93</v>
      </c>
      <c r="E84" s="5" t="s">
        <v>10</v>
      </c>
      <c r="F84" s="7"/>
    </row>
    <row r="85" spans="1:6" s="6" customFormat="1" ht="20.25" customHeight="1">
      <c r="A85" s="7">
        <v>83</v>
      </c>
      <c r="B85" s="5" t="s">
        <v>7</v>
      </c>
      <c r="C85" s="5" t="s">
        <v>94</v>
      </c>
      <c r="D85" s="7" t="s">
        <v>93</v>
      </c>
      <c r="E85" s="5" t="s">
        <v>10</v>
      </c>
      <c r="F85" s="7"/>
    </row>
    <row r="86" spans="1:6" s="6" customFormat="1" ht="20.25" customHeight="1">
      <c r="A86" s="7">
        <v>84</v>
      </c>
      <c r="B86" s="5" t="s">
        <v>7</v>
      </c>
      <c r="C86" s="5" t="s">
        <v>95</v>
      </c>
      <c r="D86" s="7" t="s">
        <v>93</v>
      </c>
      <c r="E86" s="5" t="s">
        <v>10</v>
      </c>
      <c r="F86" s="7"/>
    </row>
    <row r="87" spans="1:6" s="6" customFormat="1" ht="20.25" customHeight="1">
      <c r="A87" s="5">
        <v>85</v>
      </c>
      <c r="B87" s="5" t="s">
        <v>7</v>
      </c>
      <c r="C87" s="5" t="s">
        <v>96</v>
      </c>
      <c r="D87" s="7" t="s">
        <v>93</v>
      </c>
      <c r="E87" s="5" t="s">
        <v>10</v>
      </c>
      <c r="F87" s="7"/>
    </row>
    <row r="88" spans="1:6" s="6" customFormat="1" ht="20.25" customHeight="1">
      <c r="A88" s="7">
        <v>86</v>
      </c>
      <c r="B88" s="5" t="s">
        <v>7</v>
      </c>
      <c r="C88" s="5" t="s">
        <v>97</v>
      </c>
      <c r="D88" s="7" t="s">
        <v>93</v>
      </c>
      <c r="E88" s="5" t="s">
        <v>10</v>
      </c>
      <c r="F88" s="7"/>
    </row>
    <row r="89" spans="1:6" s="6" customFormat="1" ht="20.25" customHeight="1">
      <c r="A89" s="7">
        <v>87</v>
      </c>
      <c r="B89" s="5" t="s">
        <v>7</v>
      </c>
      <c r="C89" s="5" t="s">
        <v>98</v>
      </c>
      <c r="D89" s="7" t="s">
        <v>93</v>
      </c>
      <c r="E89" s="5" t="s">
        <v>10</v>
      </c>
      <c r="F89" s="7"/>
    </row>
    <row r="90" spans="1:6" s="6" customFormat="1" ht="20.25" customHeight="1">
      <c r="A90" s="5">
        <v>88</v>
      </c>
      <c r="B90" s="5" t="s">
        <v>7</v>
      </c>
      <c r="C90" s="5" t="s">
        <v>99</v>
      </c>
      <c r="D90" s="7" t="s">
        <v>93</v>
      </c>
      <c r="E90" s="5" t="s">
        <v>10</v>
      </c>
      <c r="F90" s="7"/>
    </row>
    <row r="91" spans="1:6" s="6" customFormat="1" ht="20.25" customHeight="1">
      <c r="A91" s="7">
        <v>89</v>
      </c>
      <c r="B91" s="5" t="s">
        <v>7</v>
      </c>
      <c r="C91" s="5" t="s">
        <v>100</v>
      </c>
      <c r="D91" s="7" t="s">
        <v>93</v>
      </c>
      <c r="E91" s="5" t="s">
        <v>10</v>
      </c>
      <c r="F91" s="7"/>
    </row>
    <row r="92" spans="1:6" s="6" customFormat="1" ht="20.25" customHeight="1">
      <c r="A92" s="7">
        <v>90</v>
      </c>
      <c r="B92" s="5" t="s">
        <v>7</v>
      </c>
      <c r="C92" s="5" t="s">
        <v>101</v>
      </c>
      <c r="D92" s="7" t="s">
        <v>93</v>
      </c>
      <c r="E92" s="5" t="s">
        <v>10</v>
      </c>
      <c r="F92" s="7"/>
    </row>
    <row r="93" spans="1:6" s="6" customFormat="1" ht="20.25" customHeight="1">
      <c r="A93" s="5">
        <v>91</v>
      </c>
      <c r="B93" s="5" t="s">
        <v>7</v>
      </c>
      <c r="C93" s="5" t="s">
        <v>102</v>
      </c>
      <c r="D93" s="7" t="s">
        <v>93</v>
      </c>
      <c r="E93" s="5" t="s">
        <v>10</v>
      </c>
      <c r="F93" s="7"/>
    </row>
    <row r="94" spans="1:6" s="6" customFormat="1" ht="20.25" customHeight="1">
      <c r="A94" s="7">
        <v>92</v>
      </c>
      <c r="B94" s="5" t="s">
        <v>7</v>
      </c>
      <c r="C94" s="7" t="s">
        <v>103</v>
      </c>
      <c r="D94" s="7" t="s">
        <v>104</v>
      </c>
      <c r="E94" s="5" t="s">
        <v>10</v>
      </c>
      <c r="F94" s="7"/>
    </row>
    <row r="95" spans="1:6" s="6" customFormat="1" ht="20.25" customHeight="1">
      <c r="A95" s="7">
        <v>93</v>
      </c>
      <c r="B95" s="5" t="s">
        <v>7</v>
      </c>
      <c r="C95" s="7" t="s">
        <v>105</v>
      </c>
      <c r="D95" s="7" t="s">
        <v>104</v>
      </c>
      <c r="E95" s="5" t="s">
        <v>10</v>
      </c>
      <c r="F95" s="7"/>
    </row>
    <row r="96" spans="1:6" s="6" customFormat="1" ht="20.25" customHeight="1">
      <c r="A96" s="5">
        <v>94</v>
      </c>
      <c r="B96" s="5" t="s">
        <v>7</v>
      </c>
      <c r="C96" s="7" t="s">
        <v>106</v>
      </c>
      <c r="D96" s="7" t="s">
        <v>104</v>
      </c>
      <c r="E96" s="5" t="s">
        <v>10</v>
      </c>
      <c r="F96" s="7"/>
    </row>
    <row r="97" spans="1:6" s="6" customFormat="1" ht="20.25" customHeight="1">
      <c r="A97" s="7">
        <v>95</v>
      </c>
      <c r="B97" s="5" t="s">
        <v>7</v>
      </c>
      <c r="C97" s="7" t="s">
        <v>107</v>
      </c>
      <c r="D97" s="7" t="s">
        <v>104</v>
      </c>
      <c r="E97" s="5" t="s">
        <v>10</v>
      </c>
      <c r="F97" s="7"/>
    </row>
    <row r="98" spans="1:6" s="6" customFormat="1" ht="20.25" customHeight="1">
      <c r="A98" s="7">
        <v>96</v>
      </c>
      <c r="B98" s="5" t="s">
        <v>7</v>
      </c>
      <c r="C98" s="7" t="s">
        <v>108</v>
      </c>
      <c r="D98" s="7" t="s">
        <v>104</v>
      </c>
      <c r="E98" s="5" t="s">
        <v>10</v>
      </c>
      <c r="F98" s="7"/>
    </row>
    <row r="99" spans="1:6" s="6" customFormat="1" ht="20.25" customHeight="1">
      <c r="A99" s="5">
        <v>97</v>
      </c>
      <c r="B99" s="5" t="s">
        <v>7</v>
      </c>
      <c r="C99" s="7" t="s">
        <v>109</v>
      </c>
      <c r="D99" s="7" t="s">
        <v>104</v>
      </c>
      <c r="E99" s="5" t="s">
        <v>10</v>
      </c>
      <c r="F99" s="7"/>
    </row>
    <row r="100" spans="1:6" s="6" customFormat="1" ht="20.25" customHeight="1">
      <c r="A100" s="7">
        <v>98</v>
      </c>
      <c r="B100" s="5" t="s">
        <v>7</v>
      </c>
      <c r="C100" s="7" t="s">
        <v>110</v>
      </c>
      <c r="D100" s="7" t="s">
        <v>104</v>
      </c>
      <c r="E100" s="5" t="s">
        <v>10</v>
      </c>
      <c r="F100" s="7"/>
    </row>
    <row r="101" spans="1:6" s="6" customFormat="1" ht="20.25" customHeight="1">
      <c r="A101" s="7">
        <v>99</v>
      </c>
      <c r="B101" s="5" t="s">
        <v>7</v>
      </c>
      <c r="C101" s="7" t="s">
        <v>111</v>
      </c>
      <c r="D101" s="7" t="s">
        <v>112</v>
      </c>
      <c r="E101" s="5" t="s">
        <v>10</v>
      </c>
      <c r="F101" s="7"/>
    </row>
    <row r="102" spans="1:6" s="6" customFormat="1" ht="20.25" customHeight="1">
      <c r="A102" s="5">
        <v>100</v>
      </c>
      <c r="B102" s="5" t="s">
        <v>7</v>
      </c>
      <c r="C102" s="7" t="s">
        <v>113</v>
      </c>
      <c r="D102" s="7" t="s">
        <v>114</v>
      </c>
      <c r="E102" s="5" t="s">
        <v>10</v>
      </c>
      <c r="F102" s="7"/>
    </row>
    <row r="103" spans="1:6" s="6" customFormat="1" ht="20.25" customHeight="1">
      <c r="A103" s="7">
        <v>101</v>
      </c>
      <c r="B103" s="5" t="s">
        <v>7</v>
      </c>
      <c r="C103" s="7" t="s">
        <v>115</v>
      </c>
      <c r="D103" s="7" t="s">
        <v>114</v>
      </c>
      <c r="E103" s="5" t="s">
        <v>10</v>
      </c>
      <c r="F103" s="7"/>
    </row>
    <row r="104" spans="1:6" s="6" customFormat="1" ht="20.25" customHeight="1">
      <c r="A104" s="7">
        <v>102</v>
      </c>
      <c r="B104" s="5" t="s">
        <v>7</v>
      </c>
      <c r="C104" s="7" t="s">
        <v>116</v>
      </c>
      <c r="D104" s="7" t="s">
        <v>114</v>
      </c>
      <c r="E104" s="5" t="s">
        <v>10</v>
      </c>
      <c r="F104" s="7"/>
    </row>
    <row r="105" spans="1:6" s="6" customFormat="1" ht="20.25" customHeight="1">
      <c r="A105" s="5">
        <v>103</v>
      </c>
      <c r="B105" s="5" t="s">
        <v>7</v>
      </c>
      <c r="C105" s="7" t="s">
        <v>117</v>
      </c>
      <c r="D105" s="7" t="s">
        <v>114</v>
      </c>
      <c r="E105" s="5" t="s">
        <v>10</v>
      </c>
      <c r="F105" s="7"/>
    </row>
    <row r="106" spans="1:6" s="6" customFormat="1" ht="20.25" customHeight="1">
      <c r="A106" s="7">
        <v>104</v>
      </c>
      <c r="B106" s="5" t="s">
        <v>7</v>
      </c>
      <c r="C106" s="7" t="s">
        <v>118</v>
      </c>
      <c r="D106" s="7" t="s">
        <v>114</v>
      </c>
      <c r="E106" s="5" t="s">
        <v>10</v>
      </c>
      <c r="F106" s="7"/>
    </row>
    <row r="107" spans="1:6" s="6" customFormat="1" ht="20.25" customHeight="1">
      <c r="A107" s="7">
        <v>105</v>
      </c>
      <c r="B107" s="5" t="s">
        <v>7</v>
      </c>
      <c r="C107" s="7" t="s">
        <v>119</v>
      </c>
      <c r="D107" s="7" t="s">
        <v>114</v>
      </c>
      <c r="E107" s="5" t="s">
        <v>10</v>
      </c>
      <c r="F107" s="7"/>
    </row>
    <row r="108" spans="1:6" s="6" customFormat="1" ht="20.25" customHeight="1">
      <c r="A108" s="5">
        <v>106</v>
      </c>
      <c r="B108" s="5" t="s">
        <v>7</v>
      </c>
      <c r="C108" s="7" t="s">
        <v>120</v>
      </c>
      <c r="D108" s="7" t="s">
        <v>114</v>
      </c>
      <c r="E108" s="5" t="s">
        <v>10</v>
      </c>
      <c r="F108" s="7"/>
    </row>
    <row r="109" spans="1:6" s="6" customFormat="1" ht="20.25" customHeight="1">
      <c r="A109" s="7">
        <v>107</v>
      </c>
      <c r="B109" s="5" t="s">
        <v>7</v>
      </c>
      <c r="C109" s="7" t="s">
        <v>121</v>
      </c>
      <c r="D109" s="7" t="s">
        <v>114</v>
      </c>
      <c r="E109" s="5" t="s">
        <v>10</v>
      </c>
      <c r="F109" s="7"/>
    </row>
    <row r="110" spans="1:6" s="6" customFormat="1" ht="32.25" customHeight="1">
      <c r="A110" s="7">
        <v>108</v>
      </c>
      <c r="B110" s="5" t="s">
        <v>7</v>
      </c>
      <c r="C110" s="7" t="s">
        <v>122</v>
      </c>
      <c r="D110" s="7" t="s">
        <v>114</v>
      </c>
      <c r="E110" s="5" t="s">
        <v>10</v>
      </c>
      <c r="F110" s="7"/>
    </row>
    <row r="111" spans="1:6" s="6" customFormat="1" ht="20.25" customHeight="1">
      <c r="A111" s="5">
        <v>109</v>
      </c>
      <c r="B111" s="5" t="s">
        <v>7</v>
      </c>
      <c r="C111" s="7" t="s">
        <v>123</v>
      </c>
      <c r="D111" s="7" t="s">
        <v>114</v>
      </c>
      <c r="E111" s="5" t="s">
        <v>10</v>
      </c>
      <c r="F111" s="7"/>
    </row>
    <row r="112" spans="1:6" s="6" customFormat="1" ht="20.25" customHeight="1">
      <c r="A112" s="7">
        <v>110</v>
      </c>
      <c r="B112" s="5" t="s">
        <v>7</v>
      </c>
      <c r="C112" s="7" t="s">
        <v>124</v>
      </c>
      <c r="D112" s="7" t="s">
        <v>114</v>
      </c>
      <c r="E112" s="5" t="s">
        <v>10</v>
      </c>
      <c r="F112" s="7"/>
    </row>
    <row r="113" spans="1:6" s="6" customFormat="1" ht="20.25" customHeight="1">
      <c r="A113" s="7">
        <v>111</v>
      </c>
      <c r="B113" s="5" t="s">
        <v>7</v>
      </c>
      <c r="C113" s="7" t="s">
        <v>125</v>
      </c>
      <c r="D113" s="7" t="s">
        <v>114</v>
      </c>
      <c r="E113" s="5" t="s">
        <v>10</v>
      </c>
      <c r="F113" s="7"/>
    </row>
    <row r="114" spans="1:6" s="6" customFormat="1" ht="20.25" customHeight="1">
      <c r="A114" s="5">
        <v>112</v>
      </c>
      <c r="B114" s="5" t="s">
        <v>7</v>
      </c>
      <c r="C114" s="7" t="s">
        <v>126</v>
      </c>
      <c r="D114" s="7" t="s">
        <v>114</v>
      </c>
      <c r="E114" s="5" t="s">
        <v>10</v>
      </c>
      <c r="F114" s="7"/>
    </row>
    <row r="115" spans="1:6" s="6" customFormat="1" ht="20.25" customHeight="1">
      <c r="A115" s="7">
        <v>113</v>
      </c>
      <c r="B115" s="5" t="s">
        <v>7</v>
      </c>
      <c r="C115" s="7" t="s">
        <v>127</v>
      </c>
      <c r="D115" s="7" t="s">
        <v>114</v>
      </c>
      <c r="E115" s="5" t="s">
        <v>10</v>
      </c>
      <c r="F115" s="7"/>
    </row>
    <row r="116" spans="1:6" s="6" customFormat="1" ht="20.25" customHeight="1">
      <c r="A116" s="7">
        <v>114</v>
      </c>
      <c r="B116" s="5" t="s">
        <v>7</v>
      </c>
      <c r="C116" s="7" t="s">
        <v>128</v>
      </c>
      <c r="D116" s="7" t="s">
        <v>114</v>
      </c>
      <c r="E116" s="5" t="s">
        <v>10</v>
      </c>
      <c r="F116" s="7"/>
    </row>
    <row r="117" spans="1:6" s="6" customFormat="1" ht="20.25" customHeight="1">
      <c r="A117" s="5">
        <v>115</v>
      </c>
      <c r="B117" s="5" t="s">
        <v>7</v>
      </c>
      <c r="C117" s="7" t="s">
        <v>129</v>
      </c>
      <c r="D117" s="7" t="s">
        <v>114</v>
      </c>
      <c r="E117" s="5" t="s">
        <v>10</v>
      </c>
      <c r="F117" s="7"/>
    </row>
    <row r="118" spans="1:6" s="6" customFormat="1" ht="20.25" customHeight="1">
      <c r="A118" s="7">
        <v>116</v>
      </c>
      <c r="B118" s="5" t="s">
        <v>7</v>
      </c>
      <c r="C118" s="7" t="s">
        <v>130</v>
      </c>
      <c r="D118" s="7" t="s">
        <v>114</v>
      </c>
      <c r="E118" s="5" t="s">
        <v>10</v>
      </c>
      <c r="F118" s="7"/>
    </row>
    <row r="119" spans="1:6" s="6" customFormat="1" ht="20.25" customHeight="1">
      <c r="A119" s="7">
        <v>117</v>
      </c>
      <c r="B119" s="5" t="s">
        <v>7</v>
      </c>
      <c r="C119" s="7" t="s">
        <v>131</v>
      </c>
      <c r="D119" s="7" t="s">
        <v>114</v>
      </c>
      <c r="E119" s="5" t="s">
        <v>10</v>
      </c>
      <c r="F119" s="7"/>
    </row>
    <row r="120" spans="1:6" s="6" customFormat="1" ht="20.25" customHeight="1">
      <c r="A120" s="5">
        <v>118</v>
      </c>
      <c r="B120" s="5" t="s">
        <v>7</v>
      </c>
      <c r="C120" s="7" t="s">
        <v>132</v>
      </c>
      <c r="D120" s="7" t="s">
        <v>114</v>
      </c>
      <c r="E120" s="5" t="s">
        <v>10</v>
      </c>
      <c r="F120" s="7"/>
    </row>
    <row r="121" spans="1:6" s="6" customFormat="1" ht="20.25" customHeight="1">
      <c r="A121" s="7">
        <v>119</v>
      </c>
      <c r="B121" s="5" t="s">
        <v>7</v>
      </c>
      <c r="C121" s="7" t="s">
        <v>133</v>
      </c>
      <c r="D121" s="7" t="s">
        <v>114</v>
      </c>
      <c r="E121" s="5" t="s">
        <v>10</v>
      </c>
      <c r="F121" s="7"/>
    </row>
    <row r="122" spans="1:6" s="6" customFormat="1" ht="20.25" customHeight="1">
      <c r="A122" s="7">
        <v>120</v>
      </c>
      <c r="B122" s="5" t="s">
        <v>7</v>
      </c>
      <c r="C122" s="7" t="s">
        <v>134</v>
      </c>
      <c r="D122" s="7" t="s">
        <v>114</v>
      </c>
      <c r="E122" s="5" t="s">
        <v>10</v>
      </c>
      <c r="F122" s="7"/>
    </row>
    <row r="123" spans="1:6" s="6" customFormat="1" ht="20.25" customHeight="1">
      <c r="A123" s="5">
        <v>121</v>
      </c>
      <c r="B123" s="5" t="s">
        <v>7</v>
      </c>
      <c r="C123" s="7" t="s">
        <v>135</v>
      </c>
      <c r="D123" s="7" t="s">
        <v>114</v>
      </c>
      <c r="E123" s="5" t="s">
        <v>10</v>
      </c>
      <c r="F123" s="7"/>
    </row>
    <row r="124" spans="1:6" s="6" customFormat="1" ht="20.25" customHeight="1">
      <c r="A124" s="7">
        <v>122</v>
      </c>
      <c r="B124" s="5" t="s">
        <v>7</v>
      </c>
      <c r="C124" s="7" t="s">
        <v>136</v>
      </c>
      <c r="D124" s="7" t="s">
        <v>114</v>
      </c>
      <c r="E124" s="5" t="s">
        <v>10</v>
      </c>
      <c r="F124" s="7"/>
    </row>
    <row r="125" spans="1:6" s="6" customFormat="1" ht="20.25" customHeight="1">
      <c r="A125" s="7">
        <v>123</v>
      </c>
      <c r="B125" s="5" t="s">
        <v>7</v>
      </c>
      <c r="C125" s="7" t="s">
        <v>137</v>
      </c>
      <c r="D125" s="7" t="s">
        <v>114</v>
      </c>
      <c r="E125" s="5" t="s">
        <v>10</v>
      </c>
      <c r="F125" s="7"/>
    </row>
    <row r="126" spans="1:6" s="6" customFormat="1" ht="20.25" customHeight="1">
      <c r="A126" s="5">
        <v>124</v>
      </c>
      <c r="B126" s="5" t="s">
        <v>7</v>
      </c>
      <c r="C126" s="7" t="s">
        <v>138</v>
      </c>
      <c r="D126" s="7" t="s">
        <v>114</v>
      </c>
      <c r="E126" s="5" t="s">
        <v>12</v>
      </c>
      <c r="F126" s="7"/>
    </row>
    <row r="127" spans="1:6" s="6" customFormat="1" ht="20.25" customHeight="1">
      <c r="A127" s="7">
        <v>125</v>
      </c>
      <c r="B127" s="5" t="s">
        <v>7</v>
      </c>
      <c r="C127" s="7" t="s">
        <v>139</v>
      </c>
      <c r="D127" s="7" t="s">
        <v>114</v>
      </c>
      <c r="E127" s="5" t="s">
        <v>10</v>
      </c>
      <c r="F127" s="7"/>
    </row>
    <row r="128" spans="1:6" s="6" customFormat="1" ht="20.25" customHeight="1">
      <c r="A128" s="7">
        <v>126</v>
      </c>
      <c r="B128" s="5" t="s">
        <v>7</v>
      </c>
      <c r="C128" s="7" t="s">
        <v>140</v>
      </c>
      <c r="D128" s="7" t="s">
        <v>114</v>
      </c>
      <c r="E128" s="5" t="s">
        <v>10</v>
      </c>
      <c r="F128" s="7"/>
    </row>
    <row r="129" spans="1:6" s="6" customFormat="1" ht="20.25" customHeight="1">
      <c r="A129" s="5">
        <v>127</v>
      </c>
      <c r="B129" s="5" t="s">
        <v>7</v>
      </c>
      <c r="C129" s="7" t="s">
        <v>141</v>
      </c>
      <c r="D129" s="7" t="s">
        <v>114</v>
      </c>
      <c r="E129" s="5" t="s">
        <v>10</v>
      </c>
      <c r="F129" s="7"/>
    </row>
    <row r="130" spans="1:6" s="6" customFormat="1" ht="20.25" customHeight="1">
      <c r="A130" s="7">
        <v>128</v>
      </c>
      <c r="B130" s="5" t="s">
        <v>7</v>
      </c>
      <c r="C130" s="7" t="s">
        <v>142</v>
      </c>
      <c r="D130" s="7" t="s">
        <v>114</v>
      </c>
      <c r="E130" s="5" t="s">
        <v>10</v>
      </c>
      <c r="F130" s="7"/>
    </row>
    <row r="131" spans="1:6" s="6" customFormat="1" ht="20.25" customHeight="1">
      <c r="A131" s="7">
        <v>129</v>
      </c>
      <c r="B131" s="5" t="s">
        <v>7</v>
      </c>
      <c r="C131" s="7" t="s">
        <v>143</v>
      </c>
      <c r="D131" s="7" t="s">
        <v>114</v>
      </c>
      <c r="E131" s="5" t="s">
        <v>10</v>
      </c>
      <c r="F131" s="7"/>
    </row>
    <row r="132" spans="1:6" s="6" customFormat="1" ht="20.25" customHeight="1">
      <c r="A132" s="5">
        <v>130</v>
      </c>
      <c r="B132" s="5" t="s">
        <v>7</v>
      </c>
      <c r="C132" s="7" t="s">
        <v>144</v>
      </c>
      <c r="D132" s="7" t="s">
        <v>114</v>
      </c>
      <c r="E132" s="5" t="s">
        <v>10</v>
      </c>
      <c r="F132" s="7"/>
    </row>
    <row r="133" spans="1:6" s="6" customFormat="1" ht="20.25" customHeight="1">
      <c r="A133" s="7">
        <v>131</v>
      </c>
      <c r="B133" s="5" t="s">
        <v>7</v>
      </c>
      <c r="C133" s="7" t="s">
        <v>145</v>
      </c>
      <c r="D133" s="7" t="s">
        <v>114</v>
      </c>
      <c r="E133" s="5" t="s">
        <v>10</v>
      </c>
      <c r="F133" s="7"/>
    </row>
    <row r="134" spans="1:6" s="6" customFormat="1" ht="20.25" customHeight="1">
      <c r="A134" s="7">
        <v>132</v>
      </c>
      <c r="B134" s="5" t="s">
        <v>7</v>
      </c>
      <c r="C134" s="7" t="s">
        <v>146</v>
      </c>
      <c r="D134" s="7" t="s">
        <v>114</v>
      </c>
      <c r="E134" s="5" t="s">
        <v>10</v>
      </c>
      <c r="F134" s="7"/>
    </row>
    <row r="135" spans="1:6" s="6" customFormat="1" ht="20.25" customHeight="1">
      <c r="A135" s="5">
        <v>133</v>
      </c>
      <c r="B135" s="5" t="s">
        <v>7</v>
      </c>
      <c r="C135" s="7" t="s">
        <v>147</v>
      </c>
      <c r="D135" s="7" t="s">
        <v>114</v>
      </c>
      <c r="E135" s="5" t="s">
        <v>10</v>
      </c>
      <c r="F135" s="7"/>
    </row>
    <row r="136" spans="1:6" s="6" customFormat="1" ht="20.25" customHeight="1">
      <c r="A136" s="7">
        <v>134</v>
      </c>
      <c r="B136" s="5" t="s">
        <v>7</v>
      </c>
      <c r="C136" s="7" t="s">
        <v>148</v>
      </c>
      <c r="D136" s="7" t="s">
        <v>114</v>
      </c>
      <c r="E136" s="5" t="s">
        <v>10</v>
      </c>
      <c r="F136" s="7"/>
    </row>
  </sheetData>
  <mergeCells count="1">
    <mergeCell ref="A1:F1"/>
  </mergeCells>
  <phoneticPr fontId="1" type="noConversion"/>
  <dataValidations count="1">
    <dataValidation type="list" allowBlank="1" showInputMessage="1" showErrorMessage="1" sqref="E3:E136 WVM983043:WVM983176 WLQ983043:WLQ983176 WBU983043:WBU983176 VRY983043:VRY983176 VIC983043:VIC983176 UYG983043:UYG983176 UOK983043:UOK983176 UEO983043:UEO983176 TUS983043:TUS983176 TKW983043:TKW983176 TBA983043:TBA983176 SRE983043:SRE983176 SHI983043:SHI983176 RXM983043:RXM983176 RNQ983043:RNQ983176 RDU983043:RDU983176 QTY983043:QTY983176 QKC983043:QKC983176 QAG983043:QAG983176 PQK983043:PQK983176 PGO983043:PGO983176 OWS983043:OWS983176 OMW983043:OMW983176 ODA983043:ODA983176 NTE983043:NTE983176 NJI983043:NJI983176 MZM983043:MZM983176 MPQ983043:MPQ983176 MFU983043:MFU983176 LVY983043:LVY983176 LMC983043:LMC983176 LCG983043:LCG983176 KSK983043:KSK983176 KIO983043:KIO983176 JYS983043:JYS983176 JOW983043:JOW983176 JFA983043:JFA983176 IVE983043:IVE983176 ILI983043:ILI983176 IBM983043:IBM983176 HRQ983043:HRQ983176 HHU983043:HHU983176 GXY983043:GXY983176 GOC983043:GOC983176 GEG983043:GEG983176 FUK983043:FUK983176 FKO983043:FKO983176 FAS983043:FAS983176 EQW983043:EQW983176 EHA983043:EHA983176 DXE983043:DXE983176 DNI983043:DNI983176 DDM983043:DDM983176 CTQ983043:CTQ983176 CJU983043:CJU983176 BZY983043:BZY983176 BQC983043:BQC983176 BGG983043:BGG983176 AWK983043:AWK983176 AMO983043:AMO983176 ACS983043:ACS983176 SW983043:SW983176 JA983043:JA983176 E983043:E983176 WVM917507:WVM917640 WLQ917507:WLQ917640 WBU917507:WBU917640 VRY917507:VRY917640 VIC917507:VIC917640 UYG917507:UYG917640 UOK917507:UOK917640 UEO917507:UEO917640 TUS917507:TUS917640 TKW917507:TKW917640 TBA917507:TBA917640 SRE917507:SRE917640 SHI917507:SHI917640 RXM917507:RXM917640 RNQ917507:RNQ917640 RDU917507:RDU917640 QTY917507:QTY917640 QKC917507:QKC917640 QAG917507:QAG917640 PQK917507:PQK917640 PGO917507:PGO917640 OWS917507:OWS917640 OMW917507:OMW917640 ODA917507:ODA917640 NTE917507:NTE917640 NJI917507:NJI917640 MZM917507:MZM917640 MPQ917507:MPQ917640 MFU917507:MFU917640 LVY917507:LVY917640 LMC917507:LMC917640 LCG917507:LCG917640 KSK917507:KSK917640 KIO917507:KIO917640 JYS917507:JYS917640 JOW917507:JOW917640 JFA917507:JFA917640 IVE917507:IVE917640 ILI917507:ILI917640 IBM917507:IBM917640 HRQ917507:HRQ917640 HHU917507:HHU917640 GXY917507:GXY917640 GOC917507:GOC917640 GEG917507:GEG917640 FUK917507:FUK917640 FKO917507:FKO917640 FAS917507:FAS917640 EQW917507:EQW917640 EHA917507:EHA917640 DXE917507:DXE917640 DNI917507:DNI917640 DDM917507:DDM917640 CTQ917507:CTQ917640 CJU917507:CJU917640 BZY917507:BZY917640 BQC917507:BQC917640 BGG917507:BGG917640 AWK917507:AWK917640 AMO917507:AMO917640 ACS917507:ACS917640 SW917507:SW917640 JA917507:JA917640 E917507:E917640 WVM851971:WVM852104 WLQ851971:WLQ852104 WBU851971:WBU852104 VRY851971:VRY852104 VIC851971:VIC852104 UYG851971:UYG852104 UOK851971:UOK852104 UEO851971:UEO852104 TUS851971:TUS852104 TKW851971:TKW852104 TBA851971:TBA852104 SRE851971:SRE852104 SHI851971:SHI852104 RXM851971:RXM852104 RNQ851971:RNQ852104 RDU851971:RDU852104 QTY851971:QTY852104 QKC851971:QKC852104 QAG851971:QAG852104 PQK851971:PQK852104 PGO851971:PGO852104 OWS851971:OWS852104 OMW851971:OMW852104 ODA851971:ODA852104 NTE851971:NTE852104 NJI851971:NJI852104 MZM851971:MZM852104 MPQ851971:MPQ852104 MFU851971:MFU852104 LVY851971:LVY852104 LMC851971:LMC852104 LCG851971:LCG852104 KSK851971:KSK852104 KIO851971:KIO852104 JYS851971:JYS852104 JOW851971:JOW852104 JFA851971:JFA852104 IVE851971:IVE852104 ILI851971:ILI852104 IBM851971:IBM852104 HRQ851971:HRQ852104 HHU851971:HHU852104 GXY851971:GXY852104 GOC851971:GOC852104 GEG851971:GEG852104 FUK851971:FUK852104 FKO851971:FKO852104 FAS851971:FAS852104 EQW851971:EQW852104 EHA851971:EHA852104 DXE851971:DXE852104 DNI851971:DNI852104 DDM851971:DDM852104 CTQ851971:CTQ852104 CJU851971:CJU852104 BZY851971:BZY852104 BQC851971:BQC852104 BGG851971:BGG852104 AWK851971:AWK852104 AMO851971:AMO852104 ACS851971:ACS852104 SW851971:SW852104 JA851971:JA852104 E851971:E852104 WVM786435:WVM786568 WLQ786435:WLQ786568 WBU786435:WBU786568 VRY786435:VRY786568 VIC786435:VIC786568 UYG786435:UYG786568 UOK786435:UOK786568 UEO786435:UEO786568 TUS786435:TUS786568 TKW786435:TKW786568 TBA786435:TBA786568 SRE786435:SRE786568 SHI786435:SHI786568 RXM786435:RXM786568 RNQ786435:RNQ786568 RDU786435:RDU786568 QTY786435:QTY786568 QKC786435:QKC786568 QAG786435:QAG786568 PQK786435:PQK786568 PGO786435:PGO786568 OWS786435:OWS786568 OMW786435:OMW786568 ODA786435:ODA786568 NTE786435:NTE786568 NJI786435:NJI786568 MZM786435:MZM786568 MPQ786435:MPQ786568 MFU786435:MFU786568 LVY786435:LVY786568 LMC786435:LMC786568 LCG786435:LCG786568 KSK786435:KSK786568 KIO786435:KIO786568 JYS786435:JYS786568 JOW786435:JOW786568 JFA786435:JFA786568 IVE786435:IVE786568 ILI786435:ILI786568 IBM786435:IBM786568 HRQ786435:HRQ786568 HHU786435:HHU786568 GXY786435:GXY786568 GOC786435:GOC786568 GEG786435:GEG786568 FUK786435:FUK786568 FKO786435:FKO786568 FAS786435:FAS786568 EQW786435:EQW786568 EHA786435:EHA786568 DXE786435:DXE786568 DNI786435:DNI786568 DDM786435:DDM786568 CTQ786435:CTQ786568 CJU786435:CJU786568 BZY786435:BZY786568 BQC786435:BQC786568 BGG786435:BGG786568 AWK786435:AWK786568 AMO786435:AMO786568 ACS786435:ACS786568 SW786435:SW786568 JA786435:JA786568 E786435:E786568 WVM720899:WVM721032 WLQ720899:WLQ721032 WBU720899:WBU721032 VRY720899:VRY721032 VIC720899:VIC721032 UYG720899:UYG721032 UOK720899:UOK721032 UEO720899:UEO721032 TUS720899:TUS721032 TKW720899:TKW721032 TBA720899:TBA721032 SRE720899:SRE721032 SHI720899:SHI721032 RXM720899:RXM721032 RNQ720899:RNQ721032 RDU720899:RDU721032 QTY720899:QTY721032 QKC720899:QKC721032 QAG720899:QAG721032 PQK720899:PQK721032 PGO720899:PGO721032 OWS720899:OWS721032 OMW720899:OMW721032 ODA720899:ODA721032 NTE720899:NTE721032 NJI720899:NJI721032 MZM720899:MZM721032 MPQ720899:MPQ721032 MFU720899:MFU721032 LVY720899:LVY721032 LMC720899:LMC721032 LCG720899:LCG721032 KSK720899:KSK721032 KIO720899:KIO721032 JYS720899:JYS721032 JOW720899:JOW721032 JFA720899:JFA721032 IVE720899:IVE721032 ILI720899:ILI721032 IBM720899:IBM721032 HRQ720899:HRQ721032 HHU720899:HHU721032 GXY720899:GXY721032 GOC720899:GOC721032 GEG720899:GEG721032 FUK720899:FUK721032 FKO720899:FKO721032 FAS720899:FAS721032 EQW720899:EQW721032 EHA720899:EHA721032 DXE720899:DXE721032 DNI720899:DNI721032 DDM720899:DDM721032 CTQ720899:CTQ721032 CJU720899:CJU721032 BZY720899:BZY721032 BQC720899:BQC721032 BGG720899:BGG721032 AWK720899:AWK721032 AMO720899:AMO721032 ACS720899:ACS721032 SW720899:SW721032 JA720899:JA721032 E720899:E721032 WVM655363:WVM655496 WLQ655363:WLQ655496 WBU655363:WBU655496 VRY655363:VRY655496 VIC655363:VIC655496 UYG655363:UYG655496 UOK655363:UOK655496 UEO655363:UEO655496 TUS655363:TUS655496 TKW655363:TKW655496 TBA655363:TBA655496 SRE655363:SRE655496 SHI655363:SHI655496 RXM655363:RXM655496 RNQ655363:RNQ655496 RDU655363:RDU655496 QTY655363:QTY655496 QKC655363:QKC655496 QAG655363:QAG655496 PQK655363:PQK655496 PGO655363:PGO655496 OWS655363:OWS655496 OMW655363:OMW655496 ODA655363:ODA655496 NTE655363:NTE655496 NJI655363:NJI655496 MZM655363:MZM655496 MPQ655363:MPQ655496 MFU655363:MFU655496 LVY655363:LVY655496 LMC655363:LMC655496 LCG655363:LCG655496 KSK655363:KSK655496 KIO655363:KIO655496 JYS655363:JYS655496 JOW655363:JOW655496 JFA655363:JFA655496 IVE655363:IVE655496 ILI655363:ILI655496 IBM655363:IBM655496 HRQ655363:HRQ655496 HHU655363:HHU655496 GXY655363:GXY655496 GOC655363:GOC655496 GEG655363:GEG655496 FUK655363:FUK655496 FKO655363:FKO655496 FAS655363:FAS655496 EQW655363:EQW655496 EHA655363:EHA655496 DXE655363:DXE655496 DNI655363:DNI655496 DDM655363:DDM655496 CTQ655363:CTQ655496 CJU655363:CJU655496 BZY655363:BZY655496 BQC655363:BQC655496 BGG655363:BGG655496 AWK655363:AWK655496 AMO655363:AMO655496 ACS655363:ACS655496 SW655363:SW655496 JA655363:JA655496 E655363:E655496 WVM589827:WVM589960 WLQ589827:WLQ589960 WBU589827:WBU589960 VRY589827:VRY589960 VIC589827:VIC589960 UYG589827:UYG589960 UOK589827:UOK589960 UEO589827:UEO589960 TUS589827:TUS589960 TKW589827:TKW589960 TBA589827:TBA589960 SRE589827:SRE589960 SHI589827:SHI589960 RXM589827:RXM589960 RNQ589827:RNQ589960 RDU589827:RDU589960 QTY589827:QTY589960 QKC589827:QKC589960 QAG589827:QAG589960 PQK589827:PQK589960 PGO589827:PGO589960 OWS589827:OWS589960 OMW589827:OMW589960 ODA589827:ODA589960 NTE589827:NTE589960 NJI589827:NJI589960 MZM589827:MZM589960 MPQ589827:MPQ589960 MFU589827:MFU589960 LVY589827:LVY589960 LMC589827:LMC589960 LCG589827:LCG589960 KSK589827:KSK589960 KIO589827:KIO589960 JYS589827:JYS589960 JOW589827:JOW589960 JFA589827:JFA589960 IVE589827:IVE589960 ILI589827:ILI589960 IBM589827:IBM589960 HRQ589827:HRQ589960 HHU589827:HHU589960 GXY589827:GXY589960 GOC589827:GOC589960 GEG589827:GEG589960 FUK589827:FUK589960 FKO589827:FKO589960 FAS589827:FAS589960 EQW589827:EQW589960 EHA589827:EHA589960 DXE589827:DXE589960 DNI589827:DNI589960 DDM589827:DDM589960 CTQ589827:CTQ589960 CJU589827:CJU589960 BZY589827:BZY589960 BQC589827:BQC589960 BGG589827:BGG589960 AWK589827:AWK589960 AMO589827:AMO589960 ACS589827:ACS589960 SW589827:SW589960 JA589827:JA589960 E589827:E589960 WVM524291:WVM524424 WLQ524291:WLQ524424 WBU524291:WBU524424 VRY524291:VRY524424 VIC524291:VIC524424 UYG524291:UYG524424 UOK524291:UOK524424 UEO524291:UEO524424 TUS524291:TUS524424 TKW524291:TKW524424 TBA524291:TBA524424 SRE524291:SRE524424 SHI524291:SHI524424 RXM524291:RXM524424 RNQ524291:RNQ524424 RDU524291:RDU524424 QTY524291:QTY524424 QKC524291:QKC524424 QAG524291:QAG524424 PQK524291:PQK524424 PGO524291:PGO524424 OWS524291:OWS524424 OMW524291:OMW524424 ODA524291:ODA524424 NTE524291:NTE524424 NJI524291:NJI524424 MZM524291:MZM524424 MPQ524291:MPQ524424 MFU524291:MFU524424 LVY524291:LVY524424 LMC524291:LMC524424 LCG524291:LCG524424 KSK524291:KSK524424 KIO524291:KIO524424 JYS524291:JYS524424 JOW524291:JOW524424 JFA524291:JFA524424 IVE524291:IVE524424 ILI524291:ILI524424 IBM524291:IBM524424 HRQ524291:HRQ524424 HHU524291:HHU524424 GXY524291:GXY524424 GOC524291:GOC524424 GEG524291:GEG524424 FUK524291:FUK524424 FKO524291:FKO524424 FAS524291:FAS524424 EQW524291:EQW524424 EHA524291:EHA524424 DXE524291:DXE524424 DNI524291:DNI524424 DDM524291:DDM524424 CTQ524291:CTQ524424 CJU524291:CJU524424 BZY524291:BZY524424 BQC524291:BQC524424 BGG524291:BGG524424 AWK524291:AWK524424 AMO524291:AMO524424 ACS524291:ACS524424 SW524291:SW524424 JA524291:JA524424 E524291:E524424 WVM458755:WVM458888 WLQ458755:WLQ458888 WBU458755:WBU458888 VRY458755:VRY458888 VIC458755:VIC458888 UYG458755:UYG458888 UOK458755:UOK458888 UEO458755:UEO458888 TUS458755:TUS458888 TKW458755:TKW458888 TBA458755:TBA458888 SRE458755:SRE458888 SHI458755:SHI458888 RXM458755:RXM458888 RNQ458755:RNQ458888 RDU458755:RDU458888 QTY458755:QTY458888 QKC458755:QKC458888 QAG458755:QAG458888 PQK458755:PQK458888 PGO458755:PGO458888 OWS458755:OWS458888 OMW458755:OMW458888 ODA458755:ODA458888 NTE458755:NTE458888 NJI458755:NJI458888 MZM458755:MZM458888 MPQ458755:MPQ458888 MFU458755:MFU458888 LVY458755:LVY458888 LMC458755:LMC458888 LCG458755:LCG458888 KSK458755:KSK458888 KIO458755:KIO458888 JYS458755:JYS458888 JOW458755:JOW458888 JFA458755:JFA458888 IVE458755:IVE458888 ILI458755:ILI458888 IBM458755:IBM458888 HRQ458755:HRQ458888 HHU458755:HHU458888 GXY458755:GXY458888 GOC458755:GOC458888 GEG458755:GEG458888 FUK458755:FUK458888 FKO458755:FKO458888 FAS458755:FAS458888 EQW458755:EQW458888 EHA458755:EHA458888 DXE458755:DXE458888 DNI458755:DNI458888 DDM458755:DDM458888 CTQ458755:CTQ458888 CJU458755:CJU458888 BZY458755:BZY458888 BQC458755:BQC458888 BGG458755:BGG458888 AWK458755:AWK458888 AMO458755:AMO458888 ACS458755:ACS458888 SW458755:SW458888 JA458755:JA458888 E458755:E458888 WVM393219:WVM393352 WLQ393219:WLQ393352 WBU393219:WBU393352 VRY393219:VRY393352 VIC393219:VIC393352 UYG393219:UYG393352 UOK393219:UOK393352 UEO393219:UEO393352 TUS393219:TUS393352 TKW393219:TKW393352 TBA393219:TBA393352 SRE393219:SRE393352 SHI393219:SHI393352 RXM393219:RXM393352 RNQ393219:RNQ393352 RDU393219:RDU393352 QTY393219:QTY393352 QKC393219:QKC393352 QAG393219:QAG393352 PQK393219:PQK393352 PGO393219:PGO393352 OWS393219:OWS393352 OMW393219:OMW393352 ODA393219:ODA393352 NTE393219:NTE393352 NJI393219:NJI393352 MZM393219:MZM393352 MPQ393219:MPQ393352 MFU393219:MFU393352 LVY393219:LVY393352 LMC393219:LMC393352 LCG393219:LCG393352 KSK393219:KSK393352 KIO393219:KIO393352 JYS393219:JYS393352 JOW393219:JOW393352 JFA393219:JFA393352 IVE393219:IVE393352 ILI393219:ILI393352 IBM393219:IBM393352 HRQ393219:HRQ393352 HHU393219:HHU393352 GXY393219:GXY393352 GOC393219:GOC393352 GEG393219:GEG393352 FUK393219:FUK393352 FKO393219:FKO393352 FAS393219:FAS393352 EQW393219:EQW393352 EHA393219:EHA393352 DXE393219:DXE393352 DNI393219:DNI393352 DDM393219:DDM393352 CTQ393219:CTQ393352 CJU393219:CJU393352 BZY393219:BZY393352 BQC393219:BQC393352 BGG393219:BGG393352 AWK393219:AWK393352 AMO393219:AMO393352 ACS393219:ACS393352 SW393219:SW393352 JA393219:JA393352 E393219:E393352 WVM327683:WVM327816 WLQ327683:WLQ327816 WBU327683:WBU327816 VRY327683:VRY327816 VIC327683:VIC327816 UYG327683:UYG327816 UOK327683:UOK327816 UEO327683:UEO327816 TUS327683:TUS327816 TKW327683:TKW327816 TBA327683:TBA327816 SRE327683:SRE327816 SHI327683:SHI327816 RXM327683:RXM327816 RNQ327683:RNQ327816 RDU327683:RDU327816 QTY327683:QTY327816 QKC327683:QKC327816 QAG327683:QAG327816 PQK327683:PQK327816 PGO327683:PGO327816 OWS327683:OWS327816 OMW327683:OMW327816 ODA327683:ODA327816 NTE327683:NTE327816 NJI327683:NJI327816 MZM327683:MZM327816 MPQ327683:MPQ327816 MFU327683:MFU327816 LVY327683:LVY327816 LMC327683:LMC327816 LCG327683:LCG327816 KSK327683:KSK327816 KIO327683:KIO327816 JYS327683:JYS327816 JOW327683:JOW327816 JFA327683:JFA327816 IVE327683:IVE327816 ILI327683:ILI327816 IBM327683:IBM327816 HRQ327683:HRQ327816 HHU327683:HHU327816 GXY327683:GXY327816 GOC327683:GOC327816 GEG327683:GEG327816 FUK327683:FUK327816 FKO327683:FKO327816 FAS327683:FAS327816 EQW327683:EQW327816 EHA327683:EHA327816 DXE327683:DXE327816 DNI327683:DNI327816 DDM327683:DDM327816 CTQ327683:CTQ327816 CJU327683:CJU327816 BZY327683:BZY327816 BQC327683:BQC327816 BGG327683:BGG327816 AWK327683:AWK327816 AMO327683:AMO327816 ACS327683:ACS327816 SW327683:SW327816 JA327683:JA327816 E327683:E327816 WVM262147:WVM262280 WLQ262147:WLQ262280 WBU262147:WBU262280 VRY262147:VRY262280 VIC262147:VIC262280 UYG262147:UYG262280 UOK262147:UOK262280 UEO262147:UEO262280 TUS262147:TUS262280 TKW262147:TKW262280 TBA262147:TBA262280 SRE262147:SRE262280 SHI262147:SHI262280 RXM262147:RXM262280 RNQ262147:RNQ262280 RDU262147:RDU262280 QTY262147:QTY262280 QKC262147:QKC262280 QAG262147:QAG262280 PQK262147:PQK262280 PGO262147:PGO262280 OWS262147:OWS262280 OMW262147:OMW262280 ODA262147:ODA262280 NTE262147:NTE262280 NJI262147:NJI262280 MZM262147:MZM262280 MPQ262147:MPQ262280 MFU262147:MFU262280 LVY262147:LVY262280 LMC262147:LMC262280 LCG262147:LCG262280 KSK262147:KSK262280 KIO262147:KIO262280 JYS262147:JYS262280 JOW262147:JOW262280 JFA262147:JFA262280 IVE262147:IVE262280 ILI262147:ILI262280 IBM262147:IBM262280 HRQ262147:HRQ262280 HHU262147:HHU262280 GXY262147:GXY262280 GOC262147:GOC262280 GEG262147:GEG262280 FUK262147:FUK262280 FKO262147:FKO262280 FAS262147:FAS262280 EQW262147:EQW262280 EHA262147:EHA262280 DXE262147:DXE262280 DNI262147:DNI262280 DDM262147:DDM262280 CTQ262147:CTQ262280 CJU262147:CJU262280 BZY262147:BZY262280 BQC262147:BQC262280 BGG262147:BGG262280 AWK262147:AWK262280 AMO262147:AMO262280 ACS262147:ACS262280 SW262147:SW262280 JA262147:JA262280 E262147:E262280 WVM196611:WVM196744 WLQ196611:WLQ196744 WBU196611:WBU196744 VRY196611:VRY196744 VIC196611:VIC196744 UYG196611:UYG196744 UOK196611:UOK196744 UEO196611:UEO196744 TUS196611:TUS196744 TKW196611:TKW196744 TBA196611:TBA196744 SRE196611:SRE196744 SHI196611:SHI196744 RXM196611:RXM196744 RNQ196611:RNQ196744 RDU196611:RDU196744 QTY196611:QTY196744 QKC196611:QKC196744 QAG196611:QAG196744 PQK196611:PQK196744 PGO196611:PGO196744 OWS196611:OWS196744 OMW196611:OMW196744 ODA196611:ODA196744 NTE196611:NTE196744 NJI196611:NJI196744 MZM196611:MZM196744 MPQ196611:MPQ196744 MFU196611:MFU196744 LVY196611:LVY196744 LMC196611:LMC196744 LCG196611:LCG196744 KSK196611:KSK196744 KIO196611:KIO196744 JYS196611:JYS196744 JOW196611:JOW196744 JFA196611:JFA196744 IVE196611:IVE196744 ILI196611:ILI196744 IBM196611:IBM196744 HRQ196611:HRQ196744 HHU196611:HHU196744 GXY196611:GXY196744 GOC196611:GOC196744 GEG196611:GEG196744 FUK196611:FUK196744 FKO196611:FKO196744 FAS196611:FAS196744 EQW196611:EQW196744 EHA196611:EHA196744 DXE196611:DXE196744 DNI196611:DNI196744 DDM196611:DDM196744 CTQ196611:CTQ196744 CJU196611:CJU196744 BZY196611:BZY196744 BQC196611:BQC196744 BGG196611:BGG196744 AWK196611:AWK196744 AMO196611:AMO196744 ACS196611:ACS196744 SW196611:SW196744 JA196611:JA196744 E196611:E196744 WVM131075:WVM131208 WLQ131075:WLQ131208 WBU131075:WBU131208 VRY131075:VRY131208 VIC131075:VIC131208 UYG131075:UYG131208 UOK131075:UOK131208 UEO131075:UEO131208 TUS131075:TUS131208 TKW131075:TKW131208 TBA131075:TBA131208 SRE131075:SRE131208 SHI131075:SHI131208 RXM131075:RXM131208 RNQ131075:RNQ131208 RDU131075:RDU131208 QTY131075:QTY131208 QKC131075:QKC131208 QAG131075:QAG131208 PQK131075:PQK131208 PGO131075:PGO131208 OWS131075:OWS131208 OMW131075:OMW131208 ODA131075:ODA131208 NTE131075:NTE131208 NJI131075:NJI131208 MZM131075:MZM131208 MPQ131075:MPQ131208 MFU131075:MFU131208 LVY131075:LVY131208 LMC131075:LMC131208 LCG131075:LCG131208 KSK131075:KSK131208 KIO131075:KIO131208 JYS131075:JYS131208 JOW131075:JOW131208 JFA131075:JFA131208 IVE131075:IVE131208 ILI131075:ILI131208 IBM131075:IBM131208 HRQ131075:HRQ131208 HHU131075:HHU131208 GXY131075:GXY131208 GOC131075:GOC131208 GEG131075:GEG131208 FUK131075:FUK131208 FKO131075:FKO131208 FAS131075:FAS131208 EQW131075:EQW131208 EHA131075:EHA131208 DXE131075:DXE131208 DNI131075:DNI131208 DDM131075:DDM131208 CTQ131075:CTQ131208 CJU131075:CJU131208 BZY131075:BZY131208 BQC131075:BQC131208 BGG131075:BGG131208 AWK131075:AWK131208 AMO131075:AMO131208 ACS131075:ACS131208 SW131075:SW131208 JA131075:JA131208 E131075:E131208 WVM65539:WVM65672 WLQ65539:WLQ65672 WBU65539:WBU65672 VRY65539:VRY65672 VIC65539:VIC65672 UYG65539:UYG65672 UOK65539:UOK65672 UEO65539:UEO65672 TUS65539:TUS65672 TKW65539:TKW65672 TBA65539:TBA65672 SRE65539:SRE65672 SHI65539:SHI65672 RXM65539:RXM65672 RNQ65539:RNQ65672 RDU65539:RDU65672 QTY65539:QTY65672 QKC65539:QKC65672 QAG65539:QAG65672 PQK65539:PQK65672 PGO65539:PGO65672 OWS65539:OWS65672 OMW65539:OMW65672 ODA65539:ODA65672 NTE65539:NTE65672 NJI65539:NJI65672 MZM65539:MZM65672 MPQ65539:MPQ65672 MFU65539:MFU65672 LVY65539:LVY65672 LMC65539:LMC65672 LCG65539:LCG65672 KSK65539:KSK65672 KIO65539:KIO65672 JYS65539:JYS65672 JOW65539:JOW65672 JFA65539:JFA65672 IVE65539:IVE65672 ILI65539:ILI65672 IBM65539:IBM65672 HRQ65539:HRQ65672 HHU65539:HHU65672 GXY65539:GXY65672 GOC65539:GOC65672 GEG65539:GEG65672 FUK65539:FUK65672 FKO65539:FKO65672 FAS65539:FAS65672 EQW65539:EQW65672 EHA65539:EHA65672 DXE65539:DXE65672 DNI65539:DNI65672 DDM65539:DDM65672 CTQ65539:CTQ65672 CJU65539:CJU65672 BZY65539:BZY65672 BQC65539:BQC65672 BGG65539:BGG65672 AWK65539:AWK65672 AMO65539:AMO65672 ACS65539:ACS65672 SW65539:SW65672 JA65539:JA65672 E65539:E65672 WVM3:WVM136 WLQ3:WLQ136 WBU3:WBU136 VRY3:VRY136 VIC3:VIC136 UYG3:UYG136 UOK3:UOK136 UEO3:UEO136 TUS3:TUS136 TKW3:TKW136 TBA3:TBA136 SRE3:SRE136 SHI3:SHI136 RXM3:RXM136 RNQ3:RNQ136 RDU3:RDU136 QTY3:QTY136 QKC3:QKC136 QAG3:QAG136 PQK3:PQK136 PGO3:PGO136 OWS3:OWS136 OMW3:OMW136 ODA3:ODA136 NTE3:NTE136 NJI3:NJI136 MZM3:MZM136 MPQ3:MPQ136 MFU3:MFU136 LVY3:LVY136 LMC3:LMC136 LCG3:LCG136 KSK3:KSK136 KIO3:KIO136 JYS3:JYS136 JOW3:JOW136 JFA3:JFA136 IVE3:IVE136 ILI3:ILI136 IBM3:IBM136 HRQ3:HRQ136 HHU3:HHU136 GXY3:GXY136 GOC3:GOC136 GEG3:GEG136 FUK3:FUK136 FKO3:FKO136 FAS3:FAS136 EQW3:EQW136 EHA3:EHA136 DXE3:DXE136 DNI3:DNI136 DDM3:DDM136 CTQ3:CTQ136 CJU3:CJU136 BZY3:BZY136 BQC3:BQC136 BGG3:BGG136 AWK3:AWK136 AMO3:AMO136 ACS3:ACS136 SW3:SW136 JA3:JA136">
      <formula1>$J$3:$J$4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2020-10-09T07:00:23Z</dcterms:modified>
</cp:coreProperties>
</file>